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Luis Rodriguez\Downloads\"/>
    </mc:Choice>
  </mc:AlternateContent>
  <xr:revisionPtr revIDLastSave="0" documentId="13_ncr:1_{46E5CD6A-0A5D-4CEC-8CF8-28E7E017E45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Sheet1!$A$1:$R$4820</definedName>
  </definedNames>
  <calcPr calcId="191029"/>
  <pivotCaches>
    <pivotCache cacheId="8" r:id="rId3"/>
  </pivotCaches>
</workbook>
</file>

<file path=xl/sharedStrings.xml><?xml version="1.0" encoding="utf-8"?>
<sst xmlns="http://schemas.openxmlformats.org/spreadsheetml/2006/main" count="46886" uniqueCount="9966">
  <si>
    <t>ID</t>
  </si>
  <si>
    <t>NIVEL_MALLA_INSCRIPCION</t>
  </si>
  <si>
    <t>NIVEL_MALLA_MATRICULA</t>
  </si>
  <si>
    <t>CEDULA</t>
  </si>
  <si>
    <t>APELLIDO1</t>
  </si>
  <si>
    <t>APELLIDO2</t>
  </si>
  <si>
    <t>NOMBRES</t>
  </si>
  <si>
    <t>TOTAL_DE_ASIGNATURAS</t>
  </si>
  <si>
    <t>TOTAL_DE_ASIGNATURAS_PRIMER_NIVEL</t>
  </si>
  <si>
    <t>TOTAL_DE_ASIGNATURAS_MAYOR_PRIMER_NIVEL</t>
  </si>
  <si>
    <t>TOTAL_ASIGNATURAS_EN_MALLA_PRIMER_NIVEL</t>
  </si>
  <si>
    <t>TOTAL_ASIGNATURAS_APROBADAS_RECORD</t>
  </si>
  <si>
    <t>TOTAL_ASIGNATURAS_PRACTICAS_EN_MALLA_SEGUNDO_NIVEL</t>
  </si>
  <si>
    <t>PARALELO</t>
  </si>
  <si>
    <t>TOTAL_PARALELOS</t>
  </si>
  <si>
    <t>CARRERA</t>
  </si>
  <si>
    <t>MODALIDAD</t>
  </si>
  <si>
    <t>2DO NIVEL</t>
  </si>
  <si>
    <t>1ER NIVEL</t>
  </si>
  <si>
    <t>0956083315</t>
  </si>
  <si>
    <t>RIVA</t>
  </si>
  <si>
    <t>ENDERICA</t>
  </si>
  <si>
    <t>LISSETTE ABIGAIL</t>
  </si>
  <si>
    <t>C2</t>
  </si>
  <si>
    <t>ECONOMÍA EN LÍNEA</t>
  </si>
  <si>
    <t>EN LÍNEA</t>
  </si>
  <si>
    <t>0706602836</t>
  </si>
  <si>
    <t>RIERA</t>
  </si>
  <si>
    <t>RAMON</t>
  </si>
  <si>
    <t>ROMINA RAFAELA</t>
  </si>
  <si>
    <t>C1</t>
  </si>
  <si>
    <t>COMUNICACIÓN EN LÍNEA</t>
  </si>
  <si>
    <t>CRUZ</t>
  </si>
  <si>
    <t>CHAVEZ</t>
  </si>
  <si>
    <t>0941416992</t>
  </si>
  <si>
    <t>SANCAN</t>
  </si>
  <si>
    <t>LINO</t>
  </si>
  <si>
    <t>GISELLA MABEL</t>
  </si>
  <si>
    <t>0750552523</t>
  </si>
  <si>
    <t>VARGAS</t>
  </si>
  <si>
    <t>BERMEO</t>
  </si>
  <si>
    <t>LIZBETH ESTHEFANIA</t>
  </si>
  <si>
    <t>CHANGO</t>
  </si>
  <si>
    <t>SANCHEZ</t>
  </si>
  <si>
    <t>CARLOS DANIEL</t>
  </si>
  <si>
    <t>PSICOLOGÍA EN LÍNEA</t>
  </si>
  <si>
    <t>SUAREZ</t>
  </si>
  <si>
    <t>LOPEZ</t>
  </si>
  <si>
    <t>COMUNICACIÓN 2019</t>
  </si>
  <si>
    <t>PRESENCIAL</t>
  </si>
  <si>
    <t>VILLALTA</t>
  </si>
  <si>
    <t>CARTUCHI</t>
  </si>
  <si>
    <t>PAULA NICOLE</t>
  </si>
  <si>
    <t>B2</t>
  </si>
  <si>
    <t>LICENCIATURA EN PSICOLOGIA 2019</t>
  </si>
  <si>
    <t>BERMUDEZ</t>
  </si>
  <si>
    <t>VILLAMAR</t>
  </si>
  <si>
    <t>PALMA</t>
  </si>
  <si>
    <t>ARISTEGA</t>
  </si>
  <si>
    <t>MARIA JOSE</t>
  </si>
  <si>
    <t>B1</t>
  </si>
  <si>
    <t>MOYANO</t>
  </si>
  <si>
    <t>QUINATOA</t>
  </si>
  <si>
    <t>CAMPOVERDE</t>
  </si>
  <si>
    <t>ZUÑIGA</t>
  </si>
  <si>
    <t>0953782364</t>
  </si>
  <si>
    <t>DE LA</t>
  </si>
  <si>
    <t>CRUZ GALARZA</t>
  </si>
  <si>
    <t>GABRIELA ESTEFANIA</t>
  </si>
  <si>
    <t>ECONOMIA 2019</t>
  </si>
  <si>
    <t>0923216709</t>
  </si>
  <si>
    <t>CEDEÑO</t>
  </si>
  <si>
    <t>COSTALES</t>
  </si>
  <si>
    <t>NEBER ALFREDO</t>
  </si>
  <si>
    <t>PEDAGOGÍA DE LA ACTIVIDAD FISICA Y DEPORTE 2019</t>
  </si>
  <si>
    <t>0957735699</t>
  </si>
  <si>
    <t>IGLESIAS</t>
  </si>
  <si>
    <t>VERA</t>
  </si>
  <si>
    <t>ALEJANDRA NICOLE</t>
  </si>
  <si>
    <t>PEDAGOGÍA DE LOS IDIOMAS NACIONALES Y EXTRANJEROS 2019</t>
  </si>
  <si>
    <t>SAMPEDRO</t>
  </si>
  <si>
    <t>CHOCA</t>
  </si>
  <si>
    <t>JOSSELYN ESTEFANY</t>
  </si>
  <si>
    <t>0805251550</t>
  </si>
  <si>
    <t>PALACIOS</t>
  </si>
  <si>
    <t>NIEVE</t>
  </si>
  <si>
    <t>OLBER JOSE</t>
  </si>
  <si>
    <t>0950119172</t>
  </si>
  <si>
    <t>REMACHE</t>
  </si>
  <si>
    <t>BARRERA</t>
  </si>
  <si>
    <t>JOSE RICARDO</t>
  </si>
  <si>
    <t>0950518613</t>
  </si>
  <si>
    <t>QUIROZ</t>
  </si>
  <si>
    <t>BOHORQUEZ</t>
  </si>
  <si>
    <t>BORIS WILFRIDO</t>
  </si>
  <si>
    <t>TURISMO EN LÍNEA</t>
  </si>
  <si>
    <t>QUIMI</t>
  </si>
  <si>
    <t>BURGOS</t>
  </si>
  <si>
    <t>0929532778</t>
  </si>
  <si>
    <t>UQUILLAS</t>
  </si>
  <si>
    <t>BUSTAMANTE</t>
  </si>
  <si>
    <t>GUSTAVO ALEJANDRO</t>
  </si>
  <si>
    <t>0302082342</t>
  </si>
  <si>
    <t>CRESPO</t>
  </si>
  <si>
    <t>GONZALEZ</t>
  </si>
  <si>
    <t>MERCY ELIZABETH</t>
  </si>
  <si>
    <t>EDUCACIÓN INICIAL EN LÍNEA</t>
  </si>
  <si>
    <t>GARCIA</t>
  </si>
  <si>
    <t>PEÑAFIEL</t>
  </si>
  <si>
    <t>NICOLE ARACELY</t>
  </si>
  <si>
    <t>APOLO</t>
  </si>
  <si>
    <t>ENCALADA</t>
  </si>
  <si>
    <t>MERCHAN</t>
  </si>
  <si>
    <t>CEDILLO</t>
  </si>
  <si>
    <t>MARINA ALEXANDRA</t>
  </si>
  <si>
    <t>0926439779</t>
  </si>
  <si>
    <t>CHANCAY</t>
  </si>
  <si>
    <t>BAQUE</t>
  </si>
  <si>
    <t>ANA JACQUELINE</t>
  </si>
  <si>
    <t>0941596983</t>
  </si>
  <si>
    <t>MACIAS</t>
  </si>
  <si>
    <t>ARIAS</t>
  </si>
  <si>
    <t>NAISETH JULEXY</t>
  </si>
  <si>
    <t>LOOR</t>
  </si>
  <si>
    <t>CORDOVA</t>
  </si>
  <si>
    <t>ISIDORA EDILMA</t>
  </si>
  <si>
    <t>PERERO</t>
  </si>
  <si>
    <t>0302737309</t>
  </si>
  <si>
    <t>POMAQUIZA</t>
  </si>
  <si>
    <t>LUISA ANGELICA</t>
  </si>
  <si>
    <t>VASQUEZ</t>
  </si>
  <si>
    <t>NAVARRETE</t>
  </si>
  <si>
    <t>ODALIS IBETH</t>
  </si>
  <si>
    <t>BRAVO</t>
  </si>
  <si>
    <t>GRETTI MARILU</t>
  </si>
  <si>
    <t>CASTRO</t>
  </si>
  <si>
    <t>ZAMBRANO</t>
  </si>
  <si>
    <t>LEIDY LILIBETH</t>
  </si>
  <si>
    <t>0958510422</t>
  </si>
  <si>
    <t>HOLGUIN</t>
  </si>
  <si>
    <t>PAREDES</t>
  </si>
  <si>
    <t>IVANNA ROMINA</t>
  </si>
  <si>
    <t>0954612727</t>
  </si>
  <si>
    <t>MIRANDA</t>
  </si>
  <si>
    <t>ESPINOZA</t>
  </si>
  <si>
    <t>BRIGGITTE ADELAIDA</t>
  </si>
  <si>
    <t>0951640192</t>
  </si>
  <si>
    <t>MORA</t>
  </si>
  <si>
    <t>ABAD</t>
  </si>
  <si>
    <t>KEVIN MIGUEL</t>
  </si>
  <si>
    <t>ROSADO</t>
  </si>
  <si>
    <t>MERA</t>
  </si>
  <si>
    <t>EDISON JAVIER</t>
  </si>
  <si>
    <t>PEDAGOGÍA DE LOS IDIOMAS NACIONALES Y EXTRANJEROS EN LÍNEA</t>
  </si>
  <si>
    <t>GONZA</t>
  </si>
  <si>
    <t>MARIA MICHELLE</t>
  </si>
  <si>
    <t>SEREZO</t>
  </si>
  <si>
    <t>CASTILLO</t>
  </si>
  <si>
    <t>OLGA GEOMAR</t>
  </si>
  <si>
    <t>LAMILLA</t>
  </si>
  <si>
    <t>LOAIZA</t>
  </si>
  <si>
    <t>JAMELLY ANABEL</t>
  </si>
  <si>
    <t>CHACON</t>
  </si>
  <si>
    <t>DAVID FERNANDO</t>
  </si>
  <si>
    <t>0106232861</t>
  </si>
  <si>
    <t>HERAS</t>
  </si>
  <si>
    <t>GERMANIA CRISTINA</t>
  </si>
  <si>
    <t>BRIONES</t>
  </si>
  <si>
    <t>JIMENEZ</t>
  </si>
  <si>
    <t>AARON SAUL</t>
  </si>
  <si>
    <t>0927624882</t>
  </si>
  <si>
    <t>CARRILLO</t>
  </si>
  <si>
    <t>TORRES</t>
  </si>
  <si>
    <t>ADRIANA STEFANIA</t>
  </si>
  <si>
    <t>0955395116</t>
  </si>
  <si>
    <t>WALSH</t>
  </si>
  <si>
    <t>NAVAS</t>
  </si>
  <si>
    <t>REBECA YADIRA</t>
  </si>
  <si>
    <t>SOLORZANO</t>
  </si>
  <si>
    <t>MERLYN PRISCILA</t>
  </si>
  <si>
    <t>0956709927</t>
  </si>
  <si>
    <t>CAISER</t>
  </si>
  <si>
    <t>GENESIS VIVIANA</t>
  </si>
  <si>
    <t>KENIA LEONELA</t>
  </si>
  <si>
    <t>0944345024</t>
  </si>
  <si>
    <t>SHAMARY RUTH</t>
  </si>
  <si>
    <t>0105576466</t>
  </si>
  <si>
    <t>ESPINOSA</t>
  </si>
  <si>
    <t>ARIZABALA</t>
  </si>
  <si>
    <t>NAYELI PATRICIA</t>
  </si>
  <si>
    <t>RENGIFO</t>
  </si>
  <si>
    <t>LUIS NICOLAY</t>
  </si>
  <si>
    <t>0928777002</t>
  </si>
  <si>
    <t>DIAZ</t>
  </si>
  <si>
    <t>GUALAN</t>
  </si>
  <si>
    <t>KARLA STEPHANIE</t>
  </si>
  <si>
    <t>0921083572</t>
  </si>
  <si>
    <t>BARAHONA</t>
  </si>
  <si>
    <t>BAQUERIZO</t>
  </si>
  <si>
    <t>SONIA MARLENE</t>
  </si>
  <si>
    <t>EDUCACIÓN BÁSICA EN LÍNEA</t>
  </si>
  <si>
    <t>0927806588</t>
  </si>
  <si>
    <t>ALAIN MILENA</t>
  </si>
  <si>
    <t>C3</t>
  </si>
  <si>
    <t>VELEZ</t>
  </si>
  <si>
    <t>0952391803</t>
  </si>
  <si>
    <t>ANDRADE</t>
  </si>
  <si>
    <t>ALEXANDRA LISETH</t>
  </si>
  <si>
    <t>0707056131</t>
  </si>
  <si>
    <t>ELIZALDE</t>
  </si>
  <si>
    <t>CELI</t>
  </si>
  <si>
    <t>MARIA FERNANDA</t>
  </si>
  <si>
    <t>0926566076</t>
  </si>
  <si>
    <t>POLANCO</t>
  </si>
  <si>
    <t>JULISSA ABIGAIL</t>
  </si>
  <si>
    <t>0705202364</t>
  </si>
  <si>
    <t>FREIRE</t>
  </si>
  <si>
    <t>FLORES</t>
  </si>
  <si>
    <t>GLENDA MISHEL</t>
  </si>
  <si>
    <t>0750421430</t>
  </si>
  <si>
    <t>AGUILAR</t>
  </si>
  <si>
    <t>GALVEZ</t>
  </si>
  <si>
    <t>0702859208</t>
  </si>
  <si>
    <t>GAONA</t>
  </si>
  <si>
    <t>CORDERO</t>
  </si>
  <si>
    <t>ALEXANDRA DEL CISNE</t>
  </si>
  <si>
    <t>ORDOÑEZ</t>
  </si>
  <si>
    <t>PAUTE</t>
  </si>
  <si>
    <t>DEISY MAGALY</t>
  </si>
  <si>
    <t>0927571216</t>
  </si>
  <si>
    <t>PILOZO</t>
  </si>
  <si>
    <t>ARREAGA</t>
  </si>
  <si>
    <t>VANNESA ISABEL</t>
  </si>
  <si>
    <t>BASURTO</t>
  </si>
  <si>
    <t>GEMA DOLORES</t>
  </si>
  <si>
    <t>GUNCAY</t>
  </si>
  <si>
    <t>LAGOS</t>
  </si>
  <si>
    <t>SUANNY PAULINA</t>
  </si>
  <si>
    <t>0928330398</t>
  </si>
  <si>
    <t>ALMEIDA</t>
  </si>
  <si>
    <t>JOSUE WLADIMIR</t>
  </si>
  <si>
    <t>0705478097</t>
  </si>
  <si>
    <t>TENESACA</t>
  </si>
  <si>
    <t>LUIS ANGEL</t>
  </si>
  <si>
    <t>CANO</t>
  </si>
  <si>
    <t>CHIGUANO</t>
  </si>
  <si>
    <t>ANIBAL GUILLERMO</t>
  </si>
  <si>
    <t>0940312242</t>
  </si>
  <si>
    <t>BUSTOS</t>
  </si>
  <si>
    <t>PAZ</t>
  </si>
  <si>
    <t>ADRIANA KARINA</t>
  </si>
  <si>
    <t>PRUDENTE</t>
  </si>
  <si>
    <t>MUÑOZ</t>
  </si>
  <si>
    <t>MARIA ESTEFANIA</t>
  </si>
  <si>
    <t>SALDAÑA</t>
  </si>
  <si>
    <t>CABANILLA</t>
  </si>
  <si>
    <t>0940699606</t>
  </si>
  <si>
    <t>LEON</t>
  </si>
  <si>
    <t>IZQUIERDO</t>
  </si>
  <si>
    <t>KARLA MERCEDES</t>
  </si>
  <si>
    <t>0750103814</t>
  </si>
  <si>
    <t>AUTHEMAN</t>
  </si>
  <si>
    <t>MONTERO</t>
  </si>
  <si>
    <t>RICHARD GLENN</t>
  </si>
  <si>
    <t>BONE</t>
  </si>
  <si>
    <t>ZAMORA</t>
  </si>
  <si>
    <t>JONATHAN FRANCISCO</t>
  </si>
  <si>
    <t>SOLANO</t>
  </si>
  <si>
    <t>CALVOPIÑA</t>
  </si>
  <si>
    <t>GUTIERREZ</t>
  </si>
  <si>
    <t>URIÑA</t>
  </si>
  <si>
    <t>MARIA BELEN</t>
  </si>
  <si>
    <t>ELIANA ELIZABETH</t>
  </si>
  <si>
    <t>TRUJILLO</t>
  </si>
  <si>
    <t>BLAS</t>
  </si>
  <si>
    <t>ESPAÑA</t>
  </si>
  <si>
    <t>KIMBERLY BARBARA</t>
  </si>
  <si>
    <t>MORALES</t>
  </si>
  <si>
    <t>BAZURTO</t>
  </si>
  <si>
    <t>LADY NICOLE</t>
  </si>
  <si>
    <t>0944065085</t>
  </si>
  <si>
    <t>MURILLO</t>
  </si>
  <si>
    <t>BALDEON</t>
  </si>
  <si>
    <t>ABRAHAM JOFFRE</t>
  </si>
  <si>
    <t>URGILEZ</t>
  </si>
  <si>
    <t>BASTIDAS</t>
  </si>
  <si>
    <t>ÑACATA</t>
  </si>
  <si>
    <t>BRANDON JOSE</t>
  </si>
  <si>
    <t>MATAMOROS</t>
  </si>
  <si>
    <t>ANGIE ISABEL</t>
  </si>
  <si>
    <t>QUIJIJE</t>
  </si>
  <si>
    <t>FARIAS</t>
  </si>
  <si>
    <t>JEAN CARLOS</t>
  </si>
  <si>
    <t>A1</t>
  </si>
  <si>
    <t>ENFERMERIA</t>
  </si>
  <si>
    <t>0953724424</t>
  </si>
  <si>
    <t>ARCE</t>
  </si>
  <si>
    <t>BUENAÑO</t>
  </si>
  <si>
    <t>ALLISSON JAZMIN</t>
  </si>
  <si>
    <t>A4</t>
  </si>
  <si>
    <t>0941332454</t>
  </si>
  <si>
    <t>CATUTO</t>
  </si>
  <si>
    <t>GENESIS ELIZABETH</t>
  </si>
  <si>
    <t>0705712362</t>
  </si>
  <si>
    <t>NAGUA</t>
  </si>
  <si>
    <t>TENEZACA</t>
  </si>
  <si>
    <t>SANDRA ELIZABETH</t>
  </si>
  <si>
    <t>0941973299</t>
  </si>
  <si>
    <t>EMILIO JOSE</t>
  </si>
  <si>
    <t>A2</t>
  </si>
  <si>
    <t>NUTRICIÓN Y DIETÉTICA</t>
  </si>
  <si>
    <t>0943118851</t>
  </si>
  <si>
    <t>NAVARRO</t>
  </si>
  <si>
    <t>STEFFANY LAIDY</t>
  </si>
  <si>
    <t>A3</t>
  </si>
  <si>
    <t>MENDOZA</t>
  </si>
  <si>
    <t>MONCAYO</t>
  </si>
  <si>
    <t>YEPEZ</t>
  </si>
  <si>
    <t>ROSALES</t>
  </si>
  <si>
    <t>ILTHON STEFAN</t>
  </si>
  <si>
    <t>0925527970</t>
  </si>
  <si>
    <t>SALAZAR</t>
  </si>
  <si>
    <t>RIVADENEIRA</t>
  </si>
  <si>
    <t>JIMMY AAROM</t>
  </si>
  <si>
    <t>COBOS</t>
  </si>
  <si>
    <t>FIALLOS</t>
  </si>
  <si>
    <t>0917292708</t>
  </si>
  <si>
    <t>PEREZ</t>
  </si>
  <si>
    <t>DAVID ENRIQUE</t>
  </si>
  <si>
    <t>TRABAJO SOCIAL EN LÍNEA</t>
  </si>
  <si>
    <t>0955406616</t>
  </si>
  <si>
    <t>VINZA</t>
  </si>
  <si>
    <t>ROMERO</t>
  </si>
  <si>
    <t>LIGIA DAYANARA</t>
  </si>
  <si>
    <t>0707371696</t>
  </si>
  <si>
    <t>PEZANTEZ</t>
  </si>
  <si>
    <t>BERREZUETA</t>
  </si>
  <si>
    <t>ALLISON YAHAIRA</t>
  </si>
  <si>
    <t>S1</t>
  </si>
  <si>
    <t>EDUCACIÓN INICIAL 2019</t>
  </si>
  <si>
    <t>SEMIPRESENCIAL</t>
  </si>
  <si>
    <t>0928792423</t>
  </si>
  <si>
    <t>ALVAREZ</t>
  </si>
  <si>
    <t>JHON ISMAEL</t>
  </si>
  <si>
    <t>INGENIERIA INDUSTRIAL 2019</t>
  </si>
  <si>
    <t>0942476078</t>
  </si>
  <si>
    <t>ROMAN</t>
  </si>
  <si>
    <t>BRYAN ALEXIS</t>
  </si>
  <si>
    <t>BIOTECNOLOGIA 2019</t>
  </si>
  <si>
    <t>0954349155</t>
  </si>
  <si>
    <t>MATUTE</t>
  </si>
  <si>
    <t>URIARTE</t>
  </si>
  <si>
    <t>YEMIMA JOSABET</t>
  </si>
  <si>
    <t>0920496429</t>
  </si>
  <si>
    <t>HIDALGO</t>
  </si>
  <si>
    <t>JULIO CESAR</t>
  </si>
  <si>
    <t>DERECHO EN LÍNEA</t>
  </si>
  <si>
    <t>BETANCOURT</t>
  </si>
  <si>
    <t>MALDONADO</t>
  </si>
  <si>
    <t>JOSE LUIS</t>
  </si>
  <si>
    <t>RAMIREZ</t>
  </si>
  <si>
    <t>CEVALLOS</t>
  </si>
  <si>
    <t>HENRY EFREN</t>
  </si>
  <si>
    <t>HURTADO</t>
  </si>
  <si>
    <t>FERNANDO XAVIER</t>
  </si>
  <si>
    <t>YAGUAL</t>
  </si>
  <si>
    <t>VILLON</t>
  </si>
  <si>
    <t>0957819683</t>
  </si>
  <si>
    <t>RUIZ</t>
  </si>
  <si>
    <t>JOSHUA ABRAHAM</t>
  </si>
  <si>
    <t>0801227240</t>
  </si>
  <si>
    <t>NARVAEZ</t>
  </si>
  <si>
    <t>SIERRA</t>
  </si>
  <si>
    <t>HIPATIA IRENE</t>
  </si>
  <si>
    <t>VIZUETE</t>
  </si>
  <si>
    <t>GENESIS MAGALY</t>
  </si>
  <si>
    <t>CHUQUITARCO</t>
  </si>
  <si>
    <t>MOLINA</t>
  </si>
  <si>
    <t>DIEGO ANDRES</t>
  </si>
  <si>
    <t>ONOFA</t>
  </si>
  <si>
    <t>MARJORIE MARIVEL</t>
  </si>
  <si>
    <t>0928153592</t>
  </si>
  <si>
    <t>SAN</t>
  </si>
  <si>
    <t>LUCAS ORTEGA</t>
  </si>
  <si>
    <t>DAMARIS MARCELA</t>
  </si>
  <si>
    <t>0201648003</t>
  </si>
  <si>
    <t>CHORA</t>
  </si>
  <si>
    <t>VISCARRA</t>
  </si>
  <si>
    <t>MIGUEL ALBERTO</t>
  </si>
  <si>
    <t>0931165864</t>
  </si>
  <si>
    <t>CARLA JANETT</t>
  </si>
  <si>
    <t>0926027475</t>
  </si>
  <si>
    <t>CAIZA</t>
  </si>
  <si>
    <t>JENNY XIOMAR</t>
  </si>
  <si>
    <t>ZARUMA</t>
  </si>
  <si>
    <t>0921777710</t>
  </si>
  <si>
    <t>ALVARADO</t>
  </si>
  <si>
    <t>DENISSE EUGENIA</t>
  </si>
  <si>
    <t>0928365931</t>
  </si>
  <si>
    <t>CALDERON</t>
  </si>
  <si>
    <t>DAVILA</t>
  </si>
  <si>
    <t>JOSE MIGUEL</t>
  </si>
  <si>
    <t>0943630038</t>
  </si>
  <si>
    <t>ALAVA</t>
  </si>
  <si>
    <t>DAYANNA YIRISEL</t>
  </si>
  <si>
    <t>CANTOS</t>
  </si>
  <si>
    <t>RAMOS</t>
  </si>
  <si>
    <t>MINA</t>
  </si>
  <si>
    <t>ELSA AGUSTINA</t>
  </si>
  <si>
    <t>CABELLO</t>
  </si>
  <si>
    <t>CAMPAÑA</t>
  </si>
  <si>
    <t>0955947700</t>
  </si>
  <si>
    <t>PINARGOTE</t>
  </si>
  <si>
    <t>PAULA GEOVANNA</t>
  </si>
  <si>
    <t>MARYELIN GEOVANNA</t>
  </si>
  <si>
    <t>CORNEJO</t>
  </si>
  <si>
    <t>UBE</t>
  </si>
  <si>
    <t>MELISSA MERCEDES</t>
  </si>
  <si>
    <t>PEÑARRETA</t>
  </si>
  <si>
    <t>JOHNNY MATEO</t>
  </si>
  <si>
    <t>C4</t>
  </si>
  <si>
    <t>0958553794</t>
  </si>
  <si>
    <t>MICHAEL JESUS</t>
  </si>
  <si>
    <t>VINUEZA</t>
  </si>
  <si>
    <t>0956305726</t>
  </si>
  <si>
    <t>PICADO</t>
  </si>
  <si>
    <t>0705560464</t>
  </si>
  <si>
    <t>AJILA</t>
  </si>
  <si>
    <t>KEIDY ANDREINA</t>
  </si>
  <si>
    <t>CABRERA</t>
  </si>
  <si>
    <t>GONZAGA</t>
  </si>
  <si>
    <t>IBARRA</t>
  </si>
  <si>
    <t>PAMELA ELIZABETH</t>
  </si>
  <si>
    <t>0958260705</t>
  </si>
  <si>
    <t>CAUJA</t>
  </si>
  <si>
    <t>CADMELEMA</t>
  </si>
  <si>
    <t>GEORGI ALEJANDRO</t>
  </si>
  <si>
    <t>0953568532</t>
  </si>
  <si>
    <t>CHILAN</t>
  </si>
  <si>
    <t>ANCHUNDIA</t>
  </si>
  <si>
    <t>NAYELI LISBETH</t>
  </si>
  <si>
    <t>0107338782</t>
  </si>
  <si>
    <t>NEIRA</t>
  </si>
  <si>
    <t>KATHERINE DE LA NUBE</t>
  </si>
  <si>
    <t>0750483182</t>
  </si>
  <si>
    <t>OCAMPOS</t>
  </si>
  <si>
    <t>FARES</t>
  </si>
  <si>
    <t>LILIBETH YESSENIA</t>
  </si>
  <si>
    <t>0940735137</t>
  </si>
  <si>
    <t>CHUEZ</t>
  </si>
  <si>
    <t>ESPIN</t>
  </si>
  <si>
    <t>IVAN ALEXIS</t>
  </si>
  <si>
    <t>CARPIO</t>
  </si>
  <si>
    <t>0956274427</t>
  </si>
  <si>
    <t>TUBAY</t>
  </si>
  <si>
    <t>GENESIS DANIELA</t>
  </si>
  <si>
    <t>0953985280</t>
  </si>
  <si>
    <t>MARQUEZ</t>
  </si>
  <si>
    <t>BARCO</t>
  </si>
  <si>
    <t>SARA ELIZABETH</t>
  </si>
  <si>
    <t>MORETA</t>
  </si>
  <si>
    <t>IVAN ESTUARDO</t>
  </si>
  <si>
    <t>0502120181</t>
  </si>
  <si>
    <t>ARAQUE</t>
  </si>
  <si>
    <t>CERDA</t>
  </si>
  <si>
    <t>HECTOR FABIAN</t>
  </si>
  <si>
    <t>0953806718</t>
  </si>
  <si>
    <t>PRADO</t>
  </si>
  <si>
    <t>ANGIE BRIGGITTE</t>
  </si>
  <si>
    <t>ZEAS</t>
  </si>
  <si>
    <t>0202261699</t>
  </si>
  <si>
    <t>CONYA</t>
  </si>
  <si>
    <t>VERDEZOTO</t>
  </si>
  <si>
    <t>DANIELA ALEJANDRA</t>
  </si>
  <si>
    <t>0950353342</t>
  </si>
  <si>
    <t>ANDRE XAVIER</t>
  </si>
  <si>
    <t>0602233173</t>
  </si>
  <si>
    <t>MOROCHO</t>
  </si>
  <si>
    <t>ALCOSER</t>
  </si>
  <si>
    <t>LUIS HUMBERTO</t>
  </si>
  <si>
    <t>0931055313</t>
  </si>
  <si>
    <t>SILVA</t>
  </si>
  <si>
    <t>FRANCO</t>
  </si>
  <si>
    <t>LAURA ALEJANDRA</t>
  </si>
  <si>
    <t>LASCANO</t>
  </si>
  <si>
    <t>PULLAGUARI</t>
  </si>
  <si>
    <t>ILVIO JAMIL</t>
  </si>
  <si>
    <t>0942078130</t>
  </si>
  <si>
    <t>NORIEGA</t>
  </si>
  <si>
    <t>KEILA DENNISE</t>
  </si>
  <si>
    <t>ARAGUNDI</t>
  </si>
  <si>
    <t>INTRIAGO</t>
  </si>
  <si>
    <t>ARACELY ALEXANDRA</t>
  </si>
  <si>
    <t>QUEZADA</t>
  </si>
  <si>
    <t>0931897045</t>
  </si>
  <si>
    <t>BEDRAN</t>
  </si>
  <si>
    <t>MILAN</t>
  </si>
  <si>
    <t>ASTRID MELANY</t>
  </si>
  <si>
    <t>0919601344</t>
  </si>
  <si>
    <t>TUMBACO</t>
  </si>
  <si>
    <t>RAUL OSWALDO</t>
  </si>
  <si>
    <t>0705639565</t>
  </si>
  <si>
    <t>CUENCA</t>
  </si>
  <si>
    <t>YUDY LETICIA</t>
  </si>
  <si>
    <t>0925106155</t>
  </si>
  <si>
    <t>CONTRERAS</t>
  </si>
  <si>
    <t>MERCEDES DEL CARMEN</t>
  </si>
  <si>
    <t>0927739755</t>
  </si>
  <si>
    <t>BRIGGITTE SCARLETT</t>
  </si>
  <si>
    <t>0912071289</t>
  </si>
  <si>
    <t>RIVERA</t>
  </si>
  <si>
    <t>JOSE ANTONIO</t>
  </si>
  <si>
    <t>0925715542</t>
  </si>
  <si>
    <t>ISAURO ISRAEL</t>
  </si>
  <si>
    <t>0927611905</t>
  </si>
  <si>
    <t>DUME</t>
  </si>
  <si>
    <t>JENNIFFER DAYIANA</t>
  </si>
  <si>
    <t>PARRALES</t>
  </si>
  <si>
    <t>TOALA</t>
  </si>
  <si>
    <t>JORGE MIGUEL</t>
  </si>
  <si>
    <t>0952617595</t>
  </si>
  <si>
    <t>JAIME</t>
  </si>
  <si>
    <t>INGA</t>
  </si>
  <si>
    <t>SAMANTHA MATILDE</t>
  </si>
  <si>
    <t>MEDRANDA</t>
  </si>
  <si>
    <t>ORTIZ</t>
  </si>
  <si>
    <t>0922749684</t>
  </si>
  <si>
    <t>LAZARO</t>
  </si>
  <si>
    <t>LUIS ALBERTO</t>
  </si>
  <si>
    <t>HIGUERA</t>
  </si>
  <si>
    <t>ATARIGUANA</t>
  </si>
  <si>
    <t>KAREN JEMIMA</t>
  </si>
  <si>
    <t>TENORIO</t>
  </si>
  <si>
    <t>PRECIADO</t>
  </si>
  <si>
    <t>MARIA ELIZABETH</t>
  </si>
  <si>
    <t>KIMBERLY NICOLE</t>
  </si>
  <si>
    <t>0931011217</t>
  </si>
  <si>
    <t>GALARZA</t>
  </si>
  <si>
    <t>CINTHYA LEONELA</t>
  </si>
  <si>
    <t>INGENIERÍA AMBIENTAL 2019</t>
  </si>
  <si>
    <t>RIVAS</t>
  </si>
  <si>
    <t>MONTES</t>
  </si>
  <si>
    <t>ANGIE KARINA</t>
  </si>
  <si>
    <t>VALLEJO</t>
  </si>
  <si>
    <t>RECALDE</t>
  </si>
  <si>
    <t>PARRAGA</t>
  </si>
  <si>
    <t>IVANA LIZETTE</t>
  </si>
  <si>
    <t>0951376284</t>
  </si>
  <si>
    <t>BAJAÑA</t>
  </si>
  <si>
    <t>DANNY DAVID</t>
  </si>
  <si>
    <t>ADMINISTRACION DE EMPRESAS 2019</t>
  </si>
  <si>
    <t>0925461063</t>
  </si>
  <si>
    <t>GARZON</t>
  </si>
  <si>
    <t>VIVAR</t>
  </si>
  <si>
    <t>RAUL MANUEL</t>
  </si>
  <si>
    <t>CHIMBOLEMA</t>
  </si>
  <si>
    <t>AGUALONGO</t>
  </si>
  <si>
    <t>SUSANA ALEXANDRA</t>
  </si>
  <si>
    <t>0930060900</t>
  </si>
  <si>
    <t>SHIRLEY CONSUELO</t>
  </si>
  <si>
    <t>0928179639</t>
  </si>
  <si>
    <t>GRANOBLE</t>
  </si>
  <si>
    <t>TANIA ELIZABETH</t>
  </si>
  <si>
    <t>0702773334</t>
  </si>
  <si>
    <t>GRANDA</t>
  </si>
  <si>
    <t>JINA LETICIA</t>
  </si>
  <si>
    <t>0503136301</t>
  </si>
  <si>
    <t>GOMEZ</t>
  </si>
  <si>
    <t>NAYDELIN NICOLE</t>
  </si>
  <si>
    <t>0958222408</t>
  </si>
  <si>
    <t>LAVAYEN</t>
  </si>
  <si>
    <t>TOMALA</t>
  </si>
  <si>
    <t>GENESIS JOSEFINA</t>
  </si>
  <si>
    <t>ALIMENTOS 2019</t>
  </si>
  <si>
    <t>0956786701</t>
  </si>
  <si>
    <t>CUJILAN</t>
  </si>
  <si>
    <t>AXEL JOSUE</t>
  </si>
  <si>
    <t>0942479874</t>
  </si>
  <si>
    <t>DAMARIS TAHIRY</t>
  </si>
  <si>
    <t>0704443662</t>
  </si>
  <si>
    <t>MONROY</t>
  </si>
  <si>
    <t>JORDAN</t>
  </si>
  <si>
    <t>EMILIA LORELLEY</t>
  </si>
  <si>
    <t>YAZUMA</t>
  </si>
  <si>
    <t>PACHECO</t>
  </si>
  <si>
    <t>JEFFERSON PAUL</t>
  </si>
  <si>
    <t>0940091499</t>
  </si>
  <si>
    <t>CARREÑO</t>
  </si>
  <si>
    <t>DENIS ARIEL</t>
  </si>
  <si>
    <t>0958291114</t>
  </si>
  <si>
    <t>CASTAÑEDA</t>
  </si>
  <si>
    <t>SHARON DENNISSE</t>
  </si>
  <si>
    <t>DEL ROSARIO</t>
  </si>
  <si>
    <t>OJEDA</t>
  </si>
  <si>
    <t>SOFTWARE 2019</t>
  </si>
  <si>
    <t>0957133002</t>
  </si>
  <si>
    <t>GUANINA</t>
  </si>
  <si>
    <t>DANIEL ALEXANDER</t>
  </si>
  <si>
    <t>0941099509</t>
  </si>
  <si>
    <t>PACHAY</t>
  </si>
  <si>
    <t>ALESSANDRO SEBASTIAN</t>
  </si>
  <si>
    <t>0952139038</t>
  </si>
  <si>
    <t>LOZANO</t>
  </si>
  <si>
    <t>LADY PAULET</t>
  </si>
  <si>
    <t>PICO</t>
  </si>
  <si>
    <t>CAMILO MIGUEL</t>
  </si>
  <si>
    <t>0942092073</t>
  </si>
  <si>
    <t>SANTELICES</t>
  </si>
  <si>
    <t>FAREZ</t>
  </si>
  <si>
    <t>CRISTIAN NOE</t>
  </si>
  <si>
    <t>0954963054</t>
  </si>
  <si>
    <t>SOLEDISPA</t>
  </si>
  <si>
    <t>TAPIA</t>
  </si>
  <si>
    <t>KENNETH ARMANDO</t>
  </si>
  <si>
    <t>0953770070</t>
  </si>
  <si>
    <t>KEVIN JOSE</t>
  </si>
  <si>
    <t>0955085196</t>
  </si>
  <si>
    <t>OROBIO</t>
  </si>
  <si>
    <t>BRYAN CRISTOFFER</t>
  </si>
  <si>
    <t>PUEDMAG</t>
  </si>
  <si>
    <t>CELIA SCARLETH</t>
  </si>
  <si>
    <t>TIRIRA</t>
  </si>
  <si>
    <t>0955740923</t>
  </si>
  <si>
    <t>PAGUAY</t>
  </si>
  <si>
    <t>GONZALO ALEJANDRO</t>
  </si>
  <si>
    <t>0940148992</t>
  </si>
  <si>
    <t>BETUN</t>
  </si>
  <si>
    <t>UZHCA</t>
  </si>
  <si>
    <t>ALEX SANTIAGO</t>
  </si>
  <si>
    <t>PORRAS</t>
  </si>
  <si>
    <t>AVELLAN</t>
  </si>
  <si>
    <t>JOSE ENRIQUE</t>
  </si>
  <si>
    <t>TECNOLOGÍAS DE LA INFORMACIÓN EN LÍNEA</t>
  </si>
  <si>
    <t>REYES</t>
  </si>
  <si>
    <t>MITE</t>
  </si>
  <si>
    <t>ERICK BRANDO</t>
  </si>
  <si>
    <t>0940106263</t>
  </si>
  <si>
    <t>SARCOS</t>
  </si>
  <si>
    <t>SAILEMA</t>
  </si>
  <si>
    <t>KATHYA JUANA</t>
  </si>
  <si>
    <t>0953746260</t>
  </si>
  <si>
    <t>ANTHONY NELSON</t>
  </si>
  <si>
    <t>0928818244</t>
  </si>
  <si>
    <t>AGUILA</t>
  </si>
  <si>
    <t>LLANOS</t>
  </si>
  <si>
    <t>HENRY ISAIAS</t>
  </si>
  <si>
    <t>0942117219</t>
  </si>
  <si>
    <t>GALLEGOS</t>
  </si>
  <si>
    <t>JOSUE ISRAEL</t>
  </si>
  <si>
    <t>0927956375</t>
  </si>
  <si>
    <t>BARBOZA</t>
  </si>
  <si>
    <t>KENNY SLEYTER</t>
  </si>
  <si>
    <t>0952178838</t>
  </si>
  <si>
    <t>AILY FERNANDA</t>
  </si>
  <si>
    <t>0604738856</t>
  </si>
  <si>
    <t>PACA</t>
  </si>
  <si>
    <t>ILBAY</t>
  </si>
  <si>
    <t>JONNY DARIO</t>
  </si>
  <si>
    <t>CACERES</t>
  </si>
  <si>
    <t>GUALPA</t>
  </si>
  <si>
    <t>LUIS EDUARDO</t>
  </si>
  <si>
    <t>0951618065</t>
  </si>
  <si>
    <t>CARBO</t>
  </si>
  <si>
    <t>RAPHAEL ANDRES</t>
  </si>
  <si>
    <t>0926297912</t>
  </si>
  <si>
    <t>MINDIOLA</t>
  </si>
  <si>
    <t>REYNALDO JAVIER</t>
  </si>
  <si>
    <t>AVILES</t>
  </si>
  <si>
    <t>CRISTHIAN DAVID</t>
  </si>
  <si>
    <t>0927795013</t>
  </si>
  <si>
    <t>AREVALO</t>
  </si>
  <si>
    <t>DAVID SANTIAGO</t>
  </si>
  <si>
    <t>0953362324</t>
  </si>
  <si>
    <t>PIVAQUE</t>
  </si>
  <si>
    <t>CARLOS ARIEL</t>
  </si>
  <si>
    <t>0705571784</t>
  </si>
  <si>
    <t>AGUACONDO</t>
  </si>
  <si>
    <t>CESAR JOEL</t>
  </si>
  <si>
    <t>0705948107</t>
  </si>
  <si>
    <t>JOSTIN XAVIER</t>
  </si>
  <si>
    <t>0955591813</t>
  </si>
  <si>
    <t>PINCAY</t>
  </si>
  <si>
    <t>MILENA FERNANDA</t>
  </si>
  <si>
    <t>MORAN</t>
  </si>
  <si>
    <t>TRABAJO SOCIAL 2019</t>
  </si>
  <si>
    <t>0956111868</t>
  </si>
  <si>
    <t>JURADO</t>
  </si>
  <si>
    <t>STALIN ALEJANDRO</t>
  </si>
  <si>
    <t>AGUIRRE</t>
  </si>
  <si>
    <t>RODRIGUEZ</t>
  </si>
  <si>
    <t>ROJAS</t>
  </si>
  <si>
    <t>MATHLEWS SEBASTIAN</t>
  </si>
  <si>
    <t>0922097589</t>
  </si>
  <si>
    <t>SANTANA</t>
  </si>
  <si>
    <t>0956598445</t>
  </si>
  <si>
    <t>JORGE WASHINGTON</t>
  </si>
  <si>
    <t>0950703926</t>
  </si>
  <si>
    <t>HERNANDEZ</t>
  </si>
  <si>
    <t>ANDREA BELEN</t>
  </si>
  <si>
    <t>RECUENCO</t>
  </si>
  <si>
    <t>PARDO</t>
  </si>
  <si>
    <t>KARINA LIZBETH</t>
  </si>
  <si>
    <t>AMAIQUEMA</t>
  </si>
  <si>
    <t>LAPO</t>
  </si>
  <si>
    <t>MEJILLONES</t>
  </si>
  <si>
    <t>VEGA</t>
  </si>
  <si>
    <t>PLAZA</t>
  </si>
  <si>
    <t>VELOZ</t>
  </si>
  <si>
    <t>0953291382</t>
  </si>
  <si>
    <t>CLEVEL</t>
  </si>
  <si>
    <t>RUTH ISABEL</t>
  </si>
  <si>
    <t>0953827680</t>
  </si>
  <si>
    <t>ROSERO</t>
  </si>
  <si>
    <t>MARTINEZ</t>
  </si>
  <si>
    <t>KATTY NAOMI</t>
  </si>
  <si>
    <t>0940952880</t>
  </si>
  <si>
    <t>RONQUILLO</t>
  </si>
  <si>
    <t>MICHELLE JUANA</t>
  </si>
  <si>
    <t>0704418334</t>
  </si>
  <si>
    <t>OCHOA</t>
  </si>
  <si>
    <t>CARMEN JESUS</t>
  </si>
  <si>
    <t>CARLA DALILA</t>
  </si>
  <si>
    <t>0952199008</t>
  </si>
  <si>
    <t>ANDREA ALEJANDRA</t>
  </si>
  <si>
    <t>0927319582</t>
  </si>
  <si>
    <t>LUCIA EDILMA</t>
  </si>
  <si>
    <t>0750075574</t>
  </si>
  <si>
    <t>ZAPATA</t>
  </si>
  <si>
    <t>MARILYN NICOLE</t>
  </si>
  <si>
    <t>SHIRLEY SUSANA</t>
  </si>
  <si>
    <t>ZURIAGA</t>
  </si>
  <si>
    <t>ELIZABETH NATIVIDAD</t>
  </si>
  <si>
    <t>0603145681</t>
  </si>
  <si>
    <t>CORTEZ</t>
  </si>
  <si>
    <t>ALINA SORAYA</t>
  </si>
  <si>
    <t>HIDROVO</t>
  </si>
  <si>
    <t>JUANA MARTINA</t>
  </si>
  <si>
    <t>GODOY</t>
  </si>
  <si>
    <t>JARAMILLO</t>
  </si>
  <si>
    <t>0941075657</t>
  </si>
  <si>
    <t>CAROLINA VALERIA</t>
  </si>
  <si>
    <t>0605928191</t>
  </si>
  <si>
    <t>EVELYN KASSANDRA</t>
  </si>
  <si>
    <t>SAENZ</t>
  </si>
  <si>
    <t>FARFAN</t>
  </si>
  <si>
    <t>0201569167</t>
  </si>
  <si>
    <t>ANILEMA</t>
  </si>
  <si>
    <t>OSCAR BLADIMIR</t>
  </si>
  <si>
    <t>0942281734</t>
  </si>
  <si>
    <t>AURIA</t>
  </si>
  <si>
    <t>ANA CRISTINA</t>
  </si>
  <si>
    <t>0940495245</t>
  </si>
  <si>
    <t>DORADO</t>
  </si>
  <si>
    <t>BARZOLA</t>
  </si>
  <si>
    <t>ROBERTO RICKY</t>
  </si>
  <si>
    <t>0925499535</t>
  </si>
  <si>
    <t>ERAZO</t>
  </si>
  <si>
    <t>MARIA DE LOURDES</t>
  </si>
  <si>
    <t>PAZMIÑO</t>
  </si>
  <si>
    <t>NARANJO</t>
  </si>
  <si>
    <t>CARLA VANESSA</t>
  </si>
  <si>
    <t>RESABALA</t>
  </si>
  <si>
    <t>MERO</t>
  </si>
  <si>
    <t>ADRIAN ARTURO</t>
  </si>
  <si>
    <t>BARREIRO</t>
  </si>
  <si>
    <t>0302381280</t>
  </si>
  <si>
    <t>JULIA</t>
  </si>
  <si>
    <t>KELLY DANIELA</t>
  </si>
  <si>
    <t>DENELIS MISHEL</t>
  </si>
  <si>
    <t>0705342327</t>
  </si>
  <si>
    <t>JAIME GUSTAVO</t>
  </si>
  <si>
    <t>CARRIEL</t>
  </si>
  <si>
    <t>LINDA NATIVIDAD</t>
  </si>
  <si>
    <t>REINOSO</t>
  </si>
  <si>
    <t>OLMEDO</t>
  </si>
  <si>
    <t>SILVIA EVELYN</t>
  </si>
  <si>
    <t>0956129092</t>
  </si>
  <si>
    <t>OLVERA</t>
  </si>
  <si>
    <t>AIMEE MILKA</t>
  </si>
  <si>
    <t>0956388862</t>
  </si>
  <si>
    <t>DAYNA RAQUEL</t>
  </si>
  <si>
    <t>0954585089</t>
  </si>
  <si>
    <t>PERDOMO</t>
  </si>
  <si>
    <t>KAREN DANIELA</t>
  </si>
  <si>
    <t>CHICHANDE</t>
  </si>
  <si>
    <t>VALERIO JACINTO</t>
  </si>
  <si>
    <t>0930364567</t>
  </si>
  <si>
    <t>KIARA JOSELIN</t>
  </si>
  <si>
    <t>AGUILERA</t>
  </si>
  <si>
    <t>JUAN DAVID</t>
  </si>
  <si>
    <t>CHILA</t>
  </si>
  <si>
    <t>GARCÍA</t>
  </si>
  <si>
    <t>NAMICELA</t>
  </si>
  <si>
    <t>MAYRA ANTONELLA</t>
  </si>
  <si>
    <t>GUAYANLEMA</t>
  </si>
  <si>
    <t>TOBAR</t>
  </si>
  <si>
    <t>GINA VICTORIA</t>
  </si>
  <si>
    <t>0923845044</t>
  </si>
  <si>
    <t>TITUAÑA</t>
  </si>
  <si>
    <t>MARCELO ALEJANDRO</t>
  </si>
  <si>
    <t>VENTURA</t>
  </si>
  <si>
    <t>PADILLA</t>
  </si>
  <si>
    <t>VITERI</t>
  </si>
  <si>
    <t>MELANIE NICOLE</t>
  </si>
  <si>
    <t>0705066470</t>
  </si>
  <si>
    <t>BENAVIDES</t>
  </si>
  <si>
    <t>ROGEL</t>
  </si>
  <si>
    <t>DAYANA LISSETH</t>
  </si>
  <si>
    <t>0922431135</t>
  </si>
  <si>
    <t>LUISA DE LA CRUZ</t>
  </si>
  <si>
    <t>0956784268</t>
  </si>
  <si>
    <t>ERICKA DAYANARA</t>
  </si>
  <si>
    <t>0921176988</t>
  </si>
  <si>
    <t>INSUASTE</t>
  </si>
  <si>
    <t>COELLO</t>
  </si>
  <si>
    <t>RICHARD GREGORIO</t>
  </si>
  <si>
    <t>TUFIÑO</t>
  </si>
  <si>
    <t>0962981593</t>
  </si>
  <si>
    <t>GUERRA</t>
  </si>
  <si>
    <t>LEAL</t>
  </si>
  <si>
    <t>MIGUEL ALFREDO</t>
  </si>
  <si>
    <t>0956960330</t>
  </si>
  <si>
    <t>PINTO</t>
  </si>
  <si>
    <t>AMADA ANDREA</t>
  </si>
  <si>
    <t>0705977502</t>
  </si>
  <si>
    <t>PONCE</t>
  </si>
  <si>
    <t>ALVARO EDUARDO</t>
  </si>
  <si>
    <t>0931754147</t>
  </si>
  <si>
    <t>ARCOS</t>
  </si>
  <si>
    <t>PAULA ANTONELLA</t>
  </si>
  <si>
    <t>0921181822</t>
  </si>
  <si>
    <t>PILCO</t>
  </si>
  <si>
    <t>DARWIN FRANCISCO</t>
  </si>
  <si>
    <t>CARRION</t>
  </si>
  <si>
    <t>JONATHAN DAVID</t>
  </si>
  <si>
    <t>0941587776</t>
  </si>
  <si>
    <t>CALI</t>
  </si>
  <si>
    <t>MARCHAN</t>
  </si>
  <si>
    <t>ADRIANA YULEISY</t>
  </si>
  <si>
    <t>ZAVALA</t>
  </si>
  <si>
    <t>EVELYN ALEXANDRA</t>
  </si>
  <si>
    <t>0750071417</t>
  </si>
  <si>
    <t>ACOSTA</t>
  </si>
  <si>
    <t>MAYELI ARACELI</t>
  </si>
  <si>
    <t>0951466911</t>
  </si>
  <si>
    <t>LINDAO</t>
  </si>
  <si>
    <t>MARCILLO</t>
  </si>
  <si>
    <t>ALLISON GEANELLA</t>
  </si>
  <si>
    <t>0926486929</t>
  </si>
  <si>
    <t>DELGADO</t>
  </si>
  <si>
    <t>VELIZ</t>
  </si>
  <si>
    <t>MELANY YULEISY</t>
  </si>
  <si>
    <t>0922704846</t>
  </si>
  <si>
    <t>GINGER SANDY</t>
  </si>
  <si>
    <t>QUILCA</t>
  </si>
  <si>
    <t>FUENTES</t>
  </si>
  <si>
    <t>BENJAMIN BAYARDO</t>
  </si>
  <si>
    <t>GUEVARA</t>
  </si>
  <si>
    <t>ENCARNACION</t>
  </si>
  <si>
    <t>ANDREA ISABEL</t>
  </si>
  <si>
    <t>ORELLANA</t>
  </si>
  <si>
    <t>MARIAPIA TATIANA</t>
  </si>
  <si>
    <t>MAYORGA</t>
  </si>
  <si>
    <t>GAVILANEZ</t>
  </si>
  <si>
    <t>TARAMUEL</t>
  </si>
  <si>
    <t>WILSON RUBEN</t>
  </si>
  <si>
    <t>ARELLANO</t>
  </si>
  <si>
    <t>KERLY MARICELA</t>
  </si>
  <si>
    <t>0929317725</t>
  </si>
  <si>
    <t>VELASTEGUI</t>
  </si>
  <si>
    <t>MONTESDEOCA</t>
  </si>
  <si>
    <t>WENDY ANAIS</t>
  </si>
  <si>
    <t>0850013236</t>
  </si>
  <si>
    <t>AVEIGA</t>
  </si>
  <si>
    <t>JOSSELYN ARIANA</t>
  </si>
  <si>
    <t>JANSEL PAUL</t>
  </si>
  <si>
    <t>BONILLA</t>
  </si>
  <si>
    <t>ÑACATO</t>
  </si>
  <si>
    <t>JOSHUE ANDRES</t>
  </si>
  <si>
    <t>0941990012</t>
  </si>
  <si>
    <t>PAULETTE FRANCISCA</t>
  </si>
  <si>
    <t>0952967255</t>
  </si>
  <si>
    <t>GUANOLUISA</t>
  </si>
  <si>
    <t>ANDIE PAUL</t>
  </si>
  <si>
    <t>ORTEGA</t>
  </si>
  <si>
    <t>IZA</t>
  </si>
  <si>
    <t>0953974433</t>
  </si>
  <si>
    <t>MARCOS JORDAN</t>
  </si>
  <si>
    <t>GAROFALO</t>
  </si>
  <si>
    <t>0604003293</t>
  </si>
  <si>
    <t>JUAN CARLOS</t>
  </si>
  <si>
    <t>0705154714</t>
  </si>
  <si>
    <t>AGURTO</t>
  </si>
  <si>
    <t>NADIA MISHEL</t>
  </si>
  <si>
    <t>0504096868</t>
  </si>
  <si>
    <t>ANANGONO</t>
  </si>
  <si>
    <t>MINDA</t>
  </si>
  <si>
    <t>MARTHA DAYANA</t>
  </si>
  <si>
    <t>COLOMA</t>
  </si>
  <si>
    <t>VITE</t>
  </si>
  <si>
    <t>0931657613</t>
  </si>
  <si>
    <t>MARIDUEÑA</t>
  </si>
  <si>
    <t>NICOLE NATYELI</t>
  </si>
  <si>
    <t>0803807908</t>
  </si>
  <si>
    <t>GARCES</t>
  </si>
  <si>
    <t>CAMACHO</t>
  </si>
  <si>
    <t>IMARO RAFAEL</t>
  </si>
  <si>
    <t>NUÑEZ</t>
  </si>
  <si>
    <t>0750563454</t>
  </si>
  <si>
    <t>VANESSA JAZMIN</t>
  </si>
  <si>
    <t>0606034874</t>
  </si>
  <si>
    <t>REA</t>
  </si>
  <si>
    <t>PELIZA</t>
  </si>
  <si>
    <t>NATALY RAFAELA</t>
  </si>
  <si>
    <t>GINGER JANELLA</t>
  </si>
  <si>
    <t>SMELYN JAHIR</t>
  </si>
  <si>
    <t>URBINA</t>
  </si>
  <si>
    <t>AYLIN AMARILIS</t>
  </si>
  <si>
    <t>GONZALES</t>
  </si>
  <si>
    <t>JHOYCE NAYIBY</t>
  </si>
  <si>
    <t>DAGUA</t>
  </si>
  <si>
    <t>CACHAGO</t>
  </si>
  <si>
    <t>JOSSELYN FERNANDA</t>
  </si>
  <si>
    <t>CHOEZ</t>
  </si>
  <si>
    <t>VILLAFUERTE</t>
  </si>
  <si>
    <t>MANZABA</t>
  </si>
  <si>
    <t>SINGO</t>
  </si>
  <si>
    <t>RAFAEL</t>
  </si>
  <si>
    <t>0502377161</t>
  </si>
  <si>
    <t>AREQUIPA</t>
  </si>
  <si>
    <t>KLEBER GEOVANNY</t>
  </si>
  <si>
    <t>ARTURO ARMANDO</t>
  </si>
  <si>
    <t>ALTAMIRANO</t>
  </si>
  <si>
    <t>PAOLA GISSELA</t>
  </si>
  <si>
    <t>0302444500</t>
  </si>
  <si>
    <t>ARCENTALES</t>
  </si>
  <si>
    <t>CRISTIAN FERNANDO</t>
  </si>
  <si>
    <t>FALCON</t>
  </si>
  <si>
    <t>EVELYN FERNANDA</t>
  </si>
  <si>
    <t>BRYAN JOSE</t>
  </si>
  <si>
    <t>0953670205</t>
  </si>
  <si>
    <t>CAMILA DANIELA</t>
  </si>
  <si>
    <t>GUILLERMO</t>
  </si>
  <si>
    <t>CATHERINE PATRICIA</t>
  </si>
  <si>
    <t>PINEDA</t>
  </si>
  <si>
    <t>CONZA</t>
  </si>
  <si>
    <t>CAMPUZANO</t>
  </si>
  <si>
    <t>JUELA</t>
  </si>
  <si>
    <t>SARANGO</t>
  </si>
  <si>
    <t>0706083029</t>
  </si>
  <si>
    <t>GUZMAN</t>
  </si>
  <si>
    <t>KAIRA BRILLY</t>
  </si>
  <si>
    <t>0603148297</t>
  </si>
  <si>
    <t>AMPARITO MARIANA</t>
  </si>
  <si>
    <t>0943971507</t>
  </si>
  <si>
    <t>SANTILLAN</t>
  </si>
  <si>
    <t>MARISCAL</t>
  </si>
  <si>
    <t>JORGE STALIN</t>
  </si>
  <si>
    <t>0750743460</t>
  </si>
  <si>
    <t>BARBARA MAYTEE</t>
  </si>
  <si>
    <t>CHIQUITO</t>
  </si>
  <si>
    <t>AQUINO</t>
  </si>
  <si>
    <t>JAVIER GUSTAVO</t>
  </si>
  <si>
    <t>0953500220</t>
  </si>
  <si>
    <t>PEÑA</t>
  </si>
  <si>
    <t>SAMUEL RICARDO</t>
  </si>
  <si>
    <t>0926556911</t>
  </si>
  <si>
    <t>KAREM CLEOPATRA</t>
  </si>
  <si>
    <t>0940818230</t>
  </si>
  <si>
    <t>ERICK ISRAEL</t>
  </si>
  <si>
    <t>0957877517</t>
  </si>
  <si>
    <t>BORJA</t>
  </si>
  <si>
    <t>STANLEY FRANZ</t>
  </si>
  <si>
    <t>BAÑO</t>
  </si>
  <si>
    <t>ANDREA ELIZABETH</t>
  </si>
  <si>
    <t>0956402044</t>
  </si>
  <si>
    <t>NATHALIA JUDITH</t>
  </si>
  <si>
    <t>EDUCACIÓN ESPECIAL</t>
  </si>
  <si>
    <t>TAPUY</t>
  </si>
  <si>
    <t>SHIGUANGO</t>
  </si>
  <si>
    <t>ANGEL EFRAIN</t>
  </si>
  <si>
    <t>SOLARTE</t>
  </si>
  <si>
    <t>JORGE LUIS</t>
  </si>
  <si>
    <t>0201976693</t>
  </si>
  <si>
    <t>CAÑAS</t>
  </si>
  <si>
    <t>CABADIANA</t>
  </si>
  <si>
    <t>DAVID ALEXANDER</t>
  </si>
  <si>
    <t>0928642578</t>
  </si>
  <si>
    <t>LUCIO</t>
  </si>
  <si>
    <t>MOINA</t>
  </si>
  <si>
    <t>NINOSKA BEATRIZ</t>
  </si>
  <si>
    <t>UMAGINGA</t>
  </si>
  <si>
    <t>EDISON FABIAN</t>
  </si>
  <si>
    <t>LA ROSA</t>
  </si>
  <si>
    <t>0503115099</t>
  </si>
  <si>
    <t>PILATASIG</t>
  </si>
  <si>
    <t>GABRIELA MARIBEL</t>
  </si>
  <si>
    <t>TOAPANTA</t>
  </si>
  <si>
    <t>0926057274</t>
  </si>
  <si>
    <t>GELLIBERT</t>
  </si>
  <si>
    <t>VILLAO</t>
  </si>
  <si>
    <t>GIANCARLOS RENE</t>
  </si>
  <si>
    <t>0928986686</t>
  </si>
  <si>
    <t>VELASQUEZ</t>
  </si>
  <si>
    <t>YURI YADIRA</t>
  </si>
  <si>
    <t>RUEDA</t>
  </si>
  <si>
    <t>LEONARDO EDMUNDO</t>
  </si>
  <si>
    <t>ORBEA</t>
  </si>
  <si>
    <t>QUINTANA</t>
  </si>
  <si>
    <t>MONICA PATRICIA</t>
  </si>
  <si>
    <t>QUIÑA</t>
  </si>
  <si>
    <t>CAROLINA ESTEFANIA</t>
  </si>
  <si>
    <t>0802777243</t>
  </si>
  <si>
    <t>CARVACHE</t>
  </si>
  <si>
    <t>COLORADO</t>
  </si>
  <si>
    <t>JAVIER ANTONIO</t>
  </si>
  <si>
    <t>0954068649</t>
  </si>
  <si>
    <t>TIGRE</t>
  </si>
  <si>
    <t>RIOS</t>
  </si>
  <si>
    <t>IVANIA SOFIA</t>
  </si>
  <si>
    <t>MONAR</t>
  </si>
  <si>
    <t>A5</t>
  </si>
  <si>
    <t>0928589753</t>
  </si>
  <si>
    <t>AVILA</t>
  </si>
  <si>
    <t>GALO ADRIAN</t>
  </si>
  <si>
    <t>PEDAGOGÍA DE LA LENGUA Y LA LITERATURA</t>
  </si>
  <si>
    <t>0929602084</t>
  </si>
  <si>
    <t>MIRMA MAGDALENA</t>
  </si>
  <si>
    <t>S2</t>
  </si>
  <si>
    <t>0705250454</t>
  </si>
  <si>
    <t>PEREA</t>
  </si>
  <si>
    <t>PERALTA</t>
  </si>
  <si>
    <t>WILSON JOAO</t>
  </si>
  <si>
    <t>0952189389</t>
  </si>
  <si>
    <t>HERRERA</t>
  </si>
  <si>
    <t>JESUS ARIEL</t>
  </si>
  <si>
    <t>TRIVIÑO</t>
  </si>
  <si>
    <t>0941675464</t>
  </si>
  <si>
    <t>QUINTEROS</t>
  </si>
  <si>
    <t>ERLYN JOSUE</t>
  </si>
  <si>
    <t>RICARDO ANDRES</t>
  </si>
  <si>
    <t>LISBETH EVELYN</t>
  </si>
  <si>
    <t>0953177342</t>
  </si>
  <si>
    <t>NATHALY MELISSA</t>
  </si>
  <si>
    <t>0926475583</t>
  </si>
  <si>
    <t>VICTOR HUGO</t>
  </si>
  <si>
    <t>0957186638</t>
  </si>
  <si>
    <t>VANESSA ISABEL</t>
  </si>
  <si>
    <t>0953079498</t>
  </si>
  <si>
    <t>CABALLERO</t>
  </si>
  <si>
    <t>DAVID JONATHAN</t>
  </si>
  <si>
    <t>CAICEDO</t>
  </si>
  <si>
    <t>JUAN ANDRES</t>
  </si>
  <si>
    <t>0957075062</t>
  </si>
  <si>
    <t>MOREIRA</t>
  </si>
  <si>
    <t>BIELKA MELISSA</t>
  </si>
  <si>
    <t>SD6</t>
  </si>
  <si>
    <t>ESPARZA</t>
  </si>
  <si>
    <t>ROCAFUERTE</t>
  </si>
  <si>
    <t>JEDIDIAS EMANUEL</t>
  </si>
  <si>
    <t>0927817817</t>
  </si>
  <si>
    <t>DENNIS VERENISE</t>
  </si>
  <si>
    <t>0956945877</t>
  </si>
  <si>
    <t>CERVANTES</t>
  </si>
  <si>
    <t>WENDY MAGNOLI</t>
  </si>
  <si>
    <t>MILLAN</t>
  </si>
  <si>
    <t>CARVAJAL</t>
  </si>
  <si>
    <t>0707002432</t>
  </si>
  <si>
    <t>ADRIANA ESTEFANIA</t>
  </si>
  <si>
    <t>0929883551</t>
  </si>
  <si>
    <t>ADRIANA ARELIS</t>
  </si>
  <si>
    <t>0150571461</t>
  </si>
  <si>
    <t>FAJARDO</t>
  </si>
  <si>
    <t>YANZA</t>
  </si>
  <si>
    <t>ERIKA TATIANA</t>
  </si>
  <si>
    <t>0954510202</t>
  </si>
  <si>
    <t>PLUAS</t>
  </si>
  <si>
    <t>NAYELI MELINA</t>
  </si>
  <si>
    <t>0930431176</t>
  </si>
  <si>
    <t>KATHERINE LUCIA</t>
  </si>
  <si>
    <t>0925941577</t>
  </si>
  <si>
    <t>MEJIA</t>
  </si>
  <si>
    <t>LOURDES TATIANA</t>
  </si>
  <si>
    <t>0912286895</t>
  </si>
  <si>
    <t>ELIZABETH CRISTINA</t>
  </si>
  <si>
    <t>CADENA</t>
  </si>
  <si>
    <t>0953883543</t>
  </si>
  <si>
    <t>BORBOR</t>
  </si>
  <si>
    <t>SIMISTERRA</t>
  </si>
  <si>
    <t>ROSA ANGELICA</t>
  </si>
  <si>
    <t>0942057746</t>
  </si>
  <si>
    <t>VALAREZO</t>
  </si>
  <si>
    <t>NICOLE VALERIA</t>
  </si>
  <si>
    <t>JOSE PATRICIO</t>
  </si>
  <si>
    <t>0940377799</t>
  </si>
  <si>
    <t>GEMA JACQUELINE</t>
  </si>
  <si>
    <t>GRANADOS</t>
  </si>
  <si>
    <t>0941111304</t>
  </si>
  <si>
    <t>CAROLINA ELIZABETH</t>
  </si>
  <si>
    <t>BARRETO</t>
  </si>
  <si>
    <t>DAYSI DAYANNA</t>
  </si>
  <si>
    <t>0941002784</t>
  </si>
  <si>
    <t>DAVIS</t>
  </si>
  <si>
    <t>DONA LIA</t>
  </si>
  <si>
    <t>0958389314</t>
  </si>
  <si>
    <t>ESE JURADO</t>
  </si>
  <si>
    <t>JOHANNA LISBETH</t>
  </si>
  <si>
    <t>PAREJA</t>
  </si>
  <si>
    <t>VIDAL</t>
  </si>
  <si>
    <t>CORONEL</t>
  </si>
  <si>
    <t>LANDIN</t>
  </si>
  <si>
    <t>JEFFERSON DANIEL</t>
  </si>
  <si>
    <t>OBANDO</t>
  </si>
  <si>
    <t>ALARCON</t>
  </si>
  <si>
    <t>ROSA STEFANIA</t>
  </si>
  <si>
    <t>CARCHI</t>
  </si>
  <si>
    <t>MARIA ISABEL</t>
  </si>
  <si>
    <t>IVAN RICARTE</t>
  </si>
  <si>
    <t>0705130425</t>
  </si>
  <si>
    <t>ERIKA XIOMARA</t>
  </si>
  <si>
    <t>0401829890</t>
  </si>
  <si>
    <t>EVELYN YANINA</t>
  </si>
  <si>
    <t>0750078578</t>
  </si>
  <si>
    <t>NOBOA</t>
  </si>
  <si>
    <t>SALMA JUSTINE</t>
  </si>
  <si>
    <t>0705413359</t>
  </si>
  <si>
    <t>FARIÑO</t>
  </si>
  <si>
    <t>TANYA GABRIELA</t>
  </si>
  <si>
    <t>0919142513</t>
  </si>
  <si>
    <t>MELBA TALY</t>
  </si>
  <si>
    <t>0951296813</t>
  </si>
  <si>
    <t>PIBAQUE</t>
  </si>
  <si>
    <t>TANIA CAROLINA</t>
  </si>
  <si>
    <t>0951194273</t>
  </si>
  <si>
    <t>JUPITER</t>
  </si>
  <si>
    <t>PEREIRA</t>
  </si>
  <si>
    <t>CAROL DAYANA</t>
  </si>
  <si>
    <t>0924320153</t>
  </si>
  <si>
    <t>MOREJON</t>
  </si>
  <si>
    <t>KARLA SOLANGE</t>
  </si>
  <si>
    <t>STEPHANIE ALEXANDRA</t>
  </si>
  <si>
    <t>CALVACHE</t>
  </si>
  <si>
    <t>VELA</t>
  </si>
  <si>
    <t>MIRELLA ALEXANDRA</t>
  </si>
  <si>
    <t>0925874414</t>
  </si>
  <si>
    <t>CUZCO</t>
  </si>
  <si>
    <t>MISHEL ALEJANDRA</t>
  </si>
  <si>
    <t>0201718970</t>
  </si>
  <si>
    <t>ARMIJO</t>
  </si>
  <si>
    <t>DARWIN EFREN</t>
  </si>
  <si>
    <t>CISNEROS</t>
  </si>
  <si>
    <t>ARROYO</t>
  </si>
  <si>
    <t>BOSMEDIANO</t>
  </si>
  <si>
    <t>PILLAJO</t>
  </si>
  <si>
    <t>ANGELICA MARIA</t>
  </si>
  <si>
    <t>0950201301</t>
  </si>
  <si>
    <t>KRISTHEL LAURA</t>
  </si>
  <si>
    <t>0940595622</t>
  </si>
  <si>
    <t>PELAEZ</t>
  </si>
  <si>
    <t>FERNANDA LISBETH</t>
  </si>
  <si>
    <t>0950404830</t>
  </si>
  <si>
    <t>SOFIA CAMILA</t>
  </si>
  <si>
    <t>0915327811</t>
  </si>
  <si>
    <t>VILLALOBOS</t>
  </si>
  <si>
    <t>MARIA BEATRIZ</t>
  </si>
  <si>
    <t>0750197071</t>
  </si>
  <si>
    <t>CORREA</t>
  </si>
  <si>
    <t>KATHERINE VICTORIA</t>
  </si>
  <si>
    <t>ERIKA YESSENIA</t>
  </si>
  <si>
    <t>0955085451</t>
  </si>
  <si>
    <t>MEDINA</t>
  </si>
  <si>
    <t>SAYLI NAYELLI</t>
  </si>
  <si>
    <t>RAQUEL XIMENA</t>
  </si>
  <si>
    <t>GUAMAN</t>
  </si>
  <si>
    <t>YADIRA VIVIANA</t>
  </si>
  <si>
    <t>0919383489</t>
  </si>
  <si>
    <t>GUSTAVO EDUARDO</t>
  </si>
  <si>
    <t>BRISS KELLY</t>
  </si>
  <si>
    <t>MENTOR IVAN</t>
  </si>
  <si>
    <t>SOTO</t>
  </si>
  <si>
    <t>NEIVA LISBETH</t>
  </si>
  <si>
    <t>0957824618</t>
  </si>
  <si>
    <t>DEYANIRA VANESSA</t>
  </si>
  <si>
    <t>RIZZO</t>
  </si>
  <si>
    <t>QUINTO</t>
  </si>
  <si>
    <t>0952222800</t>
  </si>
  <si>
    <t>CRESPIN</t>
  </si>
  <si>
    <t>0953714045</t>
  </si>
  <si>
    <t>LESLIE DE LOS ANGELES</t>
  </si>
  <si>
    <t>0926210709</t>
  </si>
  <si>
    <t>MOSQUERA</t>
  </si>
  <si>
    <t>GUABIL</t>
  </si>
  <si>
    <t>GENESIS LILIBETH</t>
  </si>
  <si>
    <t>TIPAN</t>
  </si>
  <si>
    <t>AILLA</t>
  </si>
  <si>
    <t>DARWIN LEONARDO</t>
  </si>
  <si>
    <t>JAYA</t>
  </si>
  <si>
    <t>CHILES</t>
  </si>
  <si>
    <t>IMBAQUINGA</t>
  </si>
  <si>
    <t>GLADYS JOHANNA</t>
  </si>
  <si>
    <t>LUCAS</t>
  </si>
  <si>
    <t>GUERRERO</t>
  </si>
  <si>
    <t>JEFFERSON JAVIER</t>
  </si>
  <si>
    <t>0928645738</t>
  </si>
  <si>
    <t>SAMANTHA ANDREINA</t>
  </si>
  <si>
    <t>0956339964</t>
  </si>
  <si>
    <t>SERRANO</t>
  </si>
  <si>
    <t>DAMARIS JOMAIRA</t>
  </si>
  <si>
    <t>0706657061</t>
  </si>
  <si>
    <t>MERCY VIVIANA</t>
  </si>
  <si>
    <t>0920585353</t>
  </si>
  <si>
    <t>MAYESA</t>
  </si>
  <si>
    <t>DENNIS OMAR</t>
  </si>
  <si>
    <t>0704590223</t>
  </si>
  <si>
    <t>BARREZUETA</t>
  </si>
  <si>
    <t>SHIRLEY YAMILETH</t>
  </si>
  <si>
    <t>0106162399</t>
  </si>
  <si>
    <t>ERIKA KATERINE</t>
  </si>
  <si>
    <t>CAJAMARCA</t>
  </si>
  <si>
    <t>0706629078</t>
  </si>
  <si>
    <t>LISSETH ALEJANDRA</t>
  </si>
  <si>
    <t>0202124848</t>
  </si>
  <si>
    <t>CHAQUINGA</t>
  </si>
  <si>
    <t>NATALY SILVANA</t>
  </si>
  <si>
    <t>BARROS</t>
  </si>
  <si>
    <t>0706620648</t>
  </si>
  <si>
    <t>ELIZABETH  DEL CISNE</t>
  </si>
  <si>
    <t>0706488400</t>
  </si>
  <si>
    <t>BELDUMA</t>
  </si>
  <si>
    <t>PAOLA YESSENIA</t>
  </si>
  <si>
    <t>MURIEL</t>
  </si>
  <si>
    <t>JOSELYN KATHERINE</t>
  </si>
  <si>
    <t>BAYAS</t>
  </si>
  <si>
    <t>0604021667</t>
  </si>
  <si>
    <t>QUINTERO</t>
  </si>
  <si>
    <t>MARCELA PAULINA</t>
  </si>
  <si>
    <t>PAOLA ELIZABETH</t>
  </si>
  <si>
    <t>KLEVER BOLIVAR</t>
  </si>
  <si>
    <t>KAREN PAOLA</t>
  </si>
  <si>
    <t>0706020211</t>
  </si>
  <si>
    <t>PINTADO</t>
  </si>
  <si>
    <t>KEVIN MANUEL</t>
  </si>
  <si>
    <t>0929638047</t>
  </si>
  <si>
    <t>SARA MICHAEL</t>
  </si>
  <si>
    <t>LAINEZ</t>
  </si>
  <si>
    <t>LUNA</t>
  </si>
  <si>
    <t>CHRISTIAN MANUEL</t>
  </si>
  <si>
    <t>0706800273</t>
  </si>
  <si>
    <t>MANRIQUE</t>
  </si>
  <si>
    <t>QUIMIS</t>
  </si>
  <si>
    <t>JOSUE ARMANDO</t>
  </si>
  <si>
    <t>0925569345</t>
  </si>
  <si>
    <t>VICTOR ANIBAL</t>
  </si>
  <si>
    <t>MARIA DE LOS ANGELES</t>
  </si>
  <si>
    <t>ESCOBAR</t>
  </si>
  <si>
    <t>0921379236</t>
  </si>
  <si>
    <t>FALQUEZ</t>
  </si>
  <si>
    <t>SANDRA DEL ROCIO</t>
  </si>
  <si>
    <t>0924571482</t>
  </si>
  <si>
    <t>MISHELLE BEATRIZ</t>
  </si>
  <si>
    <t>0924742380</t>
  </si>
  <si>
    <t>ORRALA</t>
  </si>
  <si>
    <t>MALLERLY KATHERINE</t>
  </si>
  <si>
    <t>0919688812</t>
  </si>
  <si>
    <t>CORRALES</t>
  </si>
  <si>
    <t>QUINDE</t>
  </si>
  <si>
    <t>ANGELA GRACIELA</t>
  </si>
  <si>
    <t>0958792343</t>
  </si>
  <si>
    <t>GEAN PIERRE</t>
  </si>
  <si>
    <t>0926835968</t>
  </si>
  <si>
    <t>LUCIA ISABEL</t>
  </si>
  <si>
    <t>PROAÑO</t>
  </si>
  <si>
    <t>0929418432</t>
  </si>
  <si>
    <t>VILLARES</t>
  </si>
  <si>
    <t>GENESIS YADIRA</t>
  </si>
  <si>
    <t>0940495716</t>
  </si>
  <si>
    <t>CARLA MARICEL</t>
  </si>
  <si>
    <t>0958184806</t>
  </si>
  <si>
    <t>MADELEINE LIZBETH</t>
  </si>
  <si>
    <t>0956793988</t>
  </si>
  <si>
    <t>AMBAR ANTONELLA</t>
  </si>
  <si>
    <t>0943156851</t>
  </si>
  <si>
    <t>ASENCIO</t>
  </si>
  <si>
    <t>JUNCO</t>
  </si>
  <si>
    <t>ALISON ODALIS</t>
  </si>
  <si>
    <t>0927982371</t>
  </si>
  <si>
    <t>CONDO</t>
  </si>
  <si>
    <t>WONG</t>
  </si>
  <si>
    <t>ANA ELIZABETH</t>
  </si>
  <si>
    <t>0605132877</t>
  </si>
  <si>
    <t>MARIANA DELIANY</t>
  </si>
  <si>
    <t>0942659087</t>
  </si>
  <si>
    <t>LISSETTE LEONELA</t>
  </si>
  <si>
    <t>0926826439</t>
  </si>
  <si>
    <t>MELISSA DEL ROCIO</t>
  </si>
  <si>
    <t>0952578201</t>
  </si>
  <si>
    <t>CONDE</t>
  </si>
  <si>
    <t>JOHAN BRANDO</t>
  </si>
  <si>
    <t>0951261726</t>
  </si>
  <si>
    <t>DE</t>
  </si>
  <si>
    <t>SANTIAGO GONZABAY</t>
  </si>
  <si>
    <t>0944366020</t>
  </si>
  <si>
    <t>GALABAY</t>
  </si>
  <si>
    <t>CHRIS JOAO</t>
  </si>
  <si>
    <t>0940636681</t>
  </si>
  <si>
    <t>MEZA</t>
  </si>
  <si>
    <t>SALTOS</t>
  </si>
  <si>
    <t>KAREN LISSETTE</t>
  </si>
  <si>
    <t>0928891878</t>
  </si>
  <si>
    <t>MUÑIZ</t>
  </si>
  <si>
    <t>GABRIELA ALEXIS</t>
  </si>
  <si>
    <t>ROMINA ISABEL</t>
  </si>
  <si>
    <t>DEL VALLE</t>
  </si>
  <si>
    <t>MARJORIE ELIZABETH</t>
  </si>
  <si>
    <t>0927719591</t>
  </si>
  <si>
    <t>TRIGUERO</t>
  </si>
  <si>
    <t>EVELYN GABRIELA</t>
  </si>
  <si>
    <t>0928815620</t>
  </si>
  <si>
    <t>SAMUEL ORLANDO</t>
  </si>
  <si>
    <t>0940444011</t>
  </si>
  <si>
    <t>BRANDO SANTIAGO</t>
  </si>
  <si>
    <t>0950221713</t>
  </si>
  <si>
    <t>CHOCHO</t>
  </si>
  <si>
    <t>MONTENEGRO</t>
  </si>
  <si>
    <t>MADELIN JUSTINE</t>
  </si>
  <si>
    <t>LANDAZURI</t>
  </si>
  <si>
    <t>CASALOMBO</t>
  </si>
  <si>
    <t>ARIEL JOSUE</t>
  </si>
  <si>
    <t>0953178696</t>
  </si>
  <si>
    <t>0956939805</t>
  </si>
  <si>
    <t>ISABEL VALERIA</t>
  </si>
  <si>
    <t>0955443551</t>
  </si>
  <si>
    <t>MULLO</t>
  </si>
  <si>
    <t>LARA</t>
  </si>
  <si>
    <t>CRISTHIAN ANDRES</t>
  </si>
  <si>
    <t>MAURICIO DALTON</t>
  </si>
  <si>
    <t>0929107134</t>
  </si>
  <si>
    <t>NICOLE CAROLINA</t>
  </si>
  <si>
    <t>0941286643</t>
  </si>
  <si>
    <t>DONOSO</t>
  </si>
  <si>
    <t>CRISTOPHER ALONSO</t>
  </si>
  <si>
    <t>0943752634</t>
  </si>
  <si>
    <t>GONZABAY</t>
  </si>
  <si>
    <t>KENLY YARILET</t>
  </si>
  <si>
    <t>0929601243</t>
  </si>
  <si>
    <t>CARDENAS</t>
  </si>
  <si>
    <t>JONATHAN JAVIER</t>
  </si>
  <si>
    <t>0707359360</t>
  </si>
  <si>
    <t>QUITUIZACA</t>
  </si>
  <si>
    <t>GIA</t>
  </si>
  <si>
    <t>LUIS FERNANDO</t>
  </si>
  <si>
    <t>0940446842</t>
  </si>
  <si>
    <t>LUIS DARIO</t>
  </si>
  <si>
    <t>0941985053</t>
  </si>
  <si>
    <t>DUARTE</t>
  </si>
  <si>
    <t>CARLOS ALBERTO</t>
  </si>
  <si>
    <t>0955228960</t>
  </si>
  <si>
    <t>BARRE</t>
  </si>
  <si>
    <t>TITO ANDRES</t>
  </si>
  <si>
    <t>0954865754</t>
  </si>
  <si>
    <t>DEMERA</t>
  </si>
  <si>
    <t>JUSTIN ANDRES</t>
  </si>
  <si>
    <t>0940128986</t>
  </si>
  <si>
    <t>ONOFRE</t>
  </si>
  <si>
    <t>SALAVARRIA</t>
  </si>
  <si>
    <t>KEVIN ARIEL</t>
  </si>
  <si>
    <t>0956777387</t>
  </si>
  <si>
    <t>RUANO</t>
  </si>
  <si>
    <t>PABLO VICENTE</t>
  </si>
  <si>
    <t>0952400463</t>
  </si>
  <si>
    <t>JOSE</t>
  </si>
  <si>
    <t>MARIA</t>
  </si>
  <si>
    <t>0942096926</t>
  </si>
  <si>
    <t>BRANDO AARON</t>
  </si>
  <si>
    <t>0927097691</t>
  </si>
  <si>
    <t>SAONA</t>
  </si>
  <si>
    <t>FRANCISCO GUILLERMO</t>
  </si>
  <si>
    <t>0953340775</t>
  </si>
  <si>
    <t>PONGUILLO</t>
  </si>
  <si>
    <t>STALIN JEREMY</t>
  </si>
  <si>
    <t>0955011614</t>
  </si>
  <si>
    <t>SAMANIEGO</t>
  </si>
  <si>
    <t>GEORGINA MARIELA</t>
  </si>
  <si>
    <t>RUTH ESTEFANIA</t>
  </si>
  <si>
    <t>0928731850</t>
  </si>
  <si>
    <t>MACHUCA</t>
  </si>
  <si>
    <t>CHIRIGUAYA</t>
  </si>
  <si>
    <t>ARIEL ANDRES</t>
  </si>
  <si>
    <t>0957794324</t>
  </si>
  <si>
    <t>BALCAZAR</t>
  </si>
  <si>
    <t>ANDERSON ALEXANDER</t>
  </si>
  <si>
    <t>0956194690</t>
  </si>
  <si>
    <t>GOYA</t>
  </si>
  <si>
    <t>LISSETTE FERNANDA</t>
  </si>
  <si>
    <t>YANZAGUANO</t>
  </si>
  <si>
    <t>ANGULO</t>
  </si>
  <si>
    <t>VILLACIS</t>
  </si>
  <si>
    <t>JHULEYSA ANABEL</t>
  </si>
  <si>
    <t>0941600793</t>
  </si>
  <si>
    <t>LADINES</t>
  </si>
  <si>
    <t>BRYAN GERMAN</t>
  </si>
  <si>
    <t>0932175227</t>
  </si>
  <si>
    <t>BARQUET</t>
  </si>
  <si>
    <t>KADIR GABRIEL</t>
  </si>
  <si>
    <t>0940931348</t>
  </si>
  <si>
    <t>LUIS ARMANDO</t>
  </si>
  <si>
    <t>0940936081</t>
  </si>
  <si>
    <t>DAQUILEMA</t>
  </si>
  <si>
    <t>JUAN DANIEL</t>
  </si>
  <si>
    <t>0951644160</t>
  </si>
  <si>
    <t>JHON ELIAN</t>
  </si>
  <si>
    <t>MANCHABAJOY</t>
  </si>
  <si>
    <t>JEFFERSON ANDRES</t>
  </si>
  <si>
    <t>0956741003</t>
  </si>
  <si>
    <t>MATEO</t>
  </si>
  <si>
    <t>JOSEPH ADRIAN</t>
  </si>
  <si>
    <t>TUTIVEN</t>
  </si>
  <si>
    <t>JAIME ALBERTO</t>
  </si>
  <si>
    <t>0940578651</t>
  </si>
  <si>
    <t>AYLUARDO</t>
  </si>
  <si>
    <t>SHANNON BRANDON</t>
  </si>
  <si>
    <t>0954590543</t>
  </si>
  <si>
    <t>LUIS ESTEBAN</t>
  </si>
  <si>
    <t>0944352707</t>
  </si>
  <si>
    <t>CAIZAGUANO</t>
  </si>
  <si>
    <t>ÑAMIÑA</t>
  </si>
  <si>
    <t>STALIN ROBERTO</t>
  </si>
  <si>
    <t>0950625467</t>
  </si>
  <si>
    <t>TIGUA</t>
  </si>
  <si>
    <t>ERICKA KATHERINE</t>
  </si>
  <si>
    <t>0941494544</t>
  </si>
  <si>
    <t>AIDA DANIELA</t>
  </si>
  <si>
    <t>0957292758</t>
  </si>
  <si>
    <t>CUADRADO</t>
  </si>
  <si>
    <t>BAZAN</t>
  </si>
  <si>
    <t>ISAAC XAVIER</t>
  </si>
  <si>
    <t>BERNABE</t>
  </si>
  <si>
    <t>CARLOS ANDRES</t>
  </si>
  <si>
    <t>0942250952</t>
  </si>
  <si>
    <t>GRANIZO</t>
  </si>
  <si>
    <t>JORDY ROLANDO</t>
  </si>
  <si>
    <t>0956973184</t>
  </si>
  <si>
    <t>PILLIGUA</t>
  </si>
  <si>
    <t>URRESTO</t>
  </si>
  <si>
    <t>CAMILA NICOLE</t>
  </si>
  <si>
    <t>0954737763</t>
  </si>
  <si>
    <t>BRYAN DANIEL</t>
  </si>
  <si>
    <t>0705685816</t>
  </si>
  <si>
    <t>JEFFERSON STALIN</t>
  </si>
  <si>
    <t>0941410540</t>
  </si>
  <si>
    <t>ALCIVAR</t>
  </si>
  <si>
    <t>CRISTHIAN FRANCISCO</t>
  </si>
  <si>
    <t>ARROBO</t>
  </si>
  <si>
    <t>0350117834</t>
  </si>
  <si>
    <t>LORENA DEL CARMEN</t>
  </si>
  <si>
    <t>JORDAN DE JESUS</t>
  </si>
  <si>
    <t>0940446388</t>
  </si>
  <si>
    <t>LOURDES BEATRIZ</t>
  </si>
  <si>
    <t>0953947728</t>
  </si>
  <si>
    <t>NIXON ISMAEL</t>
  </si>
  <si>
    <t>0931036016</t>
  </si>
  <si>
    <t>ALEXANDRA MAGDALENA</t>
  </si>
  <si>
    <t>0953603966</t>
  </si>
  <si>
    <t>REALPE</t>
  </si>
  <si>
    <t>YINELA YIMABEL</t>
  </si>
  <si>
    <t>0941332488</t>
  </si>
  <si>
    <t>HAMILTON FABRICIO</t>
  </si>
  <si>
    <t>0943245753</t>
  </si>
  <si>
    <t>FIGUEROA</t>
  </si>
  <si>
    <t>NATHALY ALEXANDRA</t>
  </si>
  <si>
    <t>0952824159</t>
  </si>
  <si>
    <t>ANASTACIO</t>
  </si>
  <si>
    <t>LUIS DAVID</t>
  </si>
  <si>
    <t>CALUGUILLIN</t>
  </si>
  <si>
    <t>EVELIN PAOLA</t>
  </si>
  <si>
    <t>0706148160</t>
  </si>
  <si>
    <t>MICHAEL JOSE</t>
  </si>
  <si>
    <t>0705573731</t>
  </si>
  <si>
    <t>HERMIDA</t>
  </si>
  <si>
    <t>ESCUDERO</t>
  </si>
  <si>
    <t>YORDAN STEVEN</t>
  </si>
  <si>
    <t>0302152657</t>
  </si>
  <si>
    <t>AUCANCELA</t>
  </si>
  <si>
    <t>MIGUEL ANTONIO</t>
  </si>
  <si>
    <t>0954903464</t>
  </si>
  <si>
    <t>OSCAR ARMANDO</t>
  </si>
  <si>
    <t>0930784723</t>
  </si>
  <si>
    <t>JARA</t>
  </si>
  <si>
    <t>0951023621</t>
  </si>
  <si>
    <t>HECTOR ADRIAN</t>
  </si>
  <si>
    <t>WALTER OMAR</t>
  </si>
  <si>
    <t>MALIZA</t>
  </si>
  <si>
    <t>CURILLO</t>
  </si>
  <si>
    <t>FRANKLIN DAVID</t>
  </si>
  <si>
    <t>0932666902</t>
  </si>
  <si>
    <t>MENA</t>
  </si>
  <si>
    <t>PABLO GABRIEL</t>
  </si>
  <si>
    <t>STEWART ANDRES</t>
  </si>
  <si>
    <t>SANDOVAL</t>
  </si>
  <si>
    <t>XAVIER GONZALO</t>
  </si>
  <si>
    <t>ROBALINO</t>
  </si>
  <si>
    <t>JENNY MARIBEL</t>
  </si>
  <si>
    <t>ROBLES</t>
  </si>
  <si>
    <t>PINTA</t>
  </si>
  <si>
    <t>DARWIN PATRICIO</t>
  </si>
  <si>
    <t>RUALES</t>
  </si>
  <si>
    <t>ACARO</t>
  </si>
  <si>
    <t>ALVARO SEBASTIAN</t>
  </si>
  <si>
    <t>0951730712</t>
  </si>
  <si>
    <t>LUIS ANTONIO</t>
  </si>
  <si>
    <t>0952979516</t>
  </si>
  <si>
    <t>AYALA</t>
  </si>
  <si>
    <t>BRYAN GERARDO</t>
  </si>
  <si>
    <t>NUBIA VERONICA</t>
  </si>
  <si>
    <t>0943500553</t>
  </si>
  <si>
    <t>REBECA DAMARIS</t>
  </si>
  <si>
    <t>0921576625</t>
  </si>
  <si>
    <t>LOZADA</t>
  </si>
  <si>
    <t>CRISTIAN AURELIO</t>
  </si>
  <si>
    <t>0942767609</t>
  </si>
  <si>
    <t>MONSERRATE</t>
  </si>
  <si>
    <t>0953367786</t>
  </si>
  <si>
    <t>ARAUJO</t>
  </si>
  <si>
    <t>0956701908</t>
  </si>
  <si>
    <t>CANALES</t>
  </si>
  <si>
    <t>JUSNI NAOMY</t>
  </si>
  <si>
    <t>0929426914</t>
  </si>
  <si>
    <t>BENITES</t>
  </si>
  <si>
    <t>EDWIN SERGIO</t>
  </si>
  <si>
    <t>0706967445</t>
  </si>
  <si>
    <t>LIGUA</t>
  </si>
  <si>
    <t>HEYDI ADRIANA</t>
  </si>
  <si>
    <t>0956090096</t>
  </si>
  <si>
    <t>TAGLE</t>
  </si>
  <si>
    <t>EMANUEL ANTHONY</t>
  </si>
  <si>
    <t>0705785780</t>
  </si>
  <si>
    <t>AGILA</t>
  </si>
  <si>
    <t>CORAL</t>
  </si>
  <si>
    <t>DAYANA NICOLE</t>
  </si>
  <si>
    <t>MARIA GABRIELA</t>
  </si>
  <si>
    <t>0924506645</t>
  </si>
  <si>
    <t>SOLIZ</t>
  </si>
  <si>
    <t>TURISMO 2019</t>
  </si>
  <si>
    <t>0954199717</t>
  </si>
  <si>
    <t>SABANDO</t>
  </si>
  <si>
    <t>DAYANNA PATRICIA</t>
  </si>
  <si>
    <t>0941298663</t>
  </si>
  <si>
    <t>MELISSA DAMARIS</t>
  </si>
  <si>
    <t>RUBIO</t>
  </si>
  <si>
    <t>0955967807</t>
  </si>
  <si>
    <t>VELASCO</t>
  </si>
  <si>
    <t>CAMILA FERNANDA</t>
  </si>
  <si>
    <t>OCAÑA</t>
  </si>
  <si>
    <t>VILLAVICENCIO</t>
  </si>
  <si>
    <t>0958271223</t>
  </si>
  <si>
    <t>CASIERRA</t>
  </si>
  <si>
    <t>PANEZO</t>
  </si>
  <si>
    <t>ADRIANA ELIZABETH</t>
  </si>
  <si>
    <t>ESTRADA</t>
  </si>
  <si>
    <t>0942758723</t>
  </si>
  <si>
    <t>NARCISA MADELYNE</t>
  </si>
  <si>
    <t>ANDREA STEFANIA</t>
  </si>
  <si>
    <t>CARRASCO</t>
  </si>
  <si>
    <t>MARTILLO</t>
  </si>
  <si>
    <t>JEREMI JOEL</t>
  </si>
  <si>
    <t>MARIUXI DEL PILAR</t>
  </si>
  <si>
    <t>MELANIE MISHEL</t>
  </si>
  <si>
    <t>0953364742</t>
  </si>
  <si>
    <t>O INTRIAGO</t>
  </si>
  <si>
    <t>ANGAEL ESAU</t>
  </si>
  <si>
    <t>0942036286</t>
  </si>
  <si>
    <t>CESAR JOSE</t>
  </si>
  <si>
    <t>MARIA DEL CARMEN</t>
  </si>
  <si>
    <t>PASMIÑO</t>
  </si>
  <si>
    <t>JEREMY JESUS</t>
  </si>
  <si>
    <t>0706343944</t>
  </si>
  <si>
    <t>RINCON</t>
  </si>
  <si>
    <t>NATALIA JULIETH</t>
  </si>
  <si>
    <t>0958632762</t>
  </si>
  <si>
    <t>JOYCE BETSABE</t>
  </si>
  <si>
    <t>JOSTIN ZAID</t>
  </si>
  <si>
    <t>0921759825</t>
  </si>
  <si>
    <t>CRISTHOFER ALFONSO</t>
  </si>
  <si>
    <t>CONTABILIDAD Y AUDITORIA 2019</t>
  </si>
  <si>
    <t>0956620181</t>
  </si>
  <si>
    <t>GABRIEL ANDRES</t>
  </si>
  <si>
    <t>0943346981</t>
  </si>
  <si>
    <t>DANIEL EDUARDO</t>
  </si>
  <si>
    <t>0942076449</t>
  </si>
  <si>
    <t>MORENO</t>
  </si>
  <si>
    <t>LUIGI EMILIO</t>
  </si>
  <si>
    <t>0957736333</t>
  </si>
  <si>
    <t>LLAMUCA</t>
  </si>
  <si>
    <t>LADY IVETT</t>
  </si>
  <si>
    <t>0706145935</t>
  </si>
  <si>
    <t>KARLA MABEL</t>
  </si>
  <si>
    <t>0942480609</t>
  </si>
  <si>
    <t>ZURITA</t>
  </si>
  <si>
    <t>MICHIRUMBAY</t>
  </si>
  <si>
    <t>ANTHONY ALEXANDER</t>
  </si>
  <si>
    <t>0954367991</t>
  </si>
  <si>
    <t>PARRA</t>
  </si>
  <si>
    <t>SINALUISA</t>
  </si>
  <si>
    <t>BRIGGITTE NATALIA</t>
  </si>
  <si>
    <t>0927952358</t>
  </si>
  <si>
    <t>SARABIA</t>
  </si>
  <si>
    <t>ALLISSON JAYLIN</t>
  </si>
  <si>
    <t>0953901568</t>
  </si>
  <si>
    <t>NOHELIA SCARLETT</t>
  </si>
  <si>
    <t>0957633852</t>
  </si>
  <si>
    <t>ANTHONY DANIEL</t>
  </si>
  <si>
    <t>CHICA</t>
  </si>
  <si>
    <t>SILVIA SORELLY</t>
  </si>
  <si>
    <t>0918740200</t>
  </si>
  <si>
    <t>ANTEPARA</t>
  </si>
  <si>
    <t>URGILES</t>
  </si>
  <si>
    <t>ANDREA KATHIUSKA</t>
  </si>
  <si>
    <t>0704219682</t>
  </si>
  <si>
    <t>LAMBERT</t>
  </si>
  <si>
    <t>MURGUEITIO</t>
  </si>
  <si>
    <t>OFELIA JACQUELINE</t>
  </si>
  <si>
    <t>0942071473</t>
  </si>
  <si>
    <t>ADRIANA DENISSE</t>
  </si>
  <si>
    <t>0924503519</t>
  </si>
  <si>
    <t>GLADYS OFELIA</t>
  </si>
  <si>
    <t>0929062719</t>
  </si>
  <si>
    <t>CALLE</t>
  </si>
  <si>
    <t>MARCELLA YESSENIA</t>
  </si>
  <si>
    <t>OVIEDO</t>
  </si>
  <si>
    <t>GUARANGUAY</t>
  </si>
  <si>
    <t>HEYDI ANTONELA</t>
  </si>
  <si>
    <t>0928936491</t>
  </si>
  <si>
    <t>ENGRACIA</t>
  </si>
  <si>
    <t>0951901883</t>
  </si>
  <si>
    <t>LASTRA</t>
  </si>
  <si>
    <t>GEOMAYRA VIRGINIA</t>
  </si>
  <si>
    <t>VALZECA</t>
  </si>
  <si>
    <t>VANESSA ROCIO</t>
  </si>
  <si>
    <t>ENRIQUEZ</t>
  </si>
  <si>
    <t>CARCELEN</t>
  </si>
  <si>
    <t>MARCELO RODRIGO</t>
  </si>
  <si>
    <t>MONICA VANESSA</t>
  </si>
  <si>
    <t>0910952001</t>
  </si>
  <si>
    <t>CAGUA</t>
  </si>
  <si>
    <t>JOSE REINALDO</t>
  </si>
  <si>
    <t>0925485187</t>
  </si>
  <si>
    <t>REYNA</t>
  </si>
  <si>
    <t>KENYA GISELLE</t>
  </si>
  <si>
    <t>0923097216</t>
  </si>
  <si>
    <t>CINDY MELISSA</t>
  </si>
  <si>
    <t>CUNALATA</t>
  </si>
  <si>
    <t>KATHERINE ESTEFANIA</t>
  </si>
  <si>
    <t>0922649017</t>
  </si>
  <si>
    <t>JOHN JAIRO</t>
  </si>
  <si>
    <t>0603369745</t>
  </si>
  <si>
    <t>REINO</t>
  </si>
  <si>
    <t>PABLO ALBERTO</t>
  </si>
  <si>
    <t>0940507643</t>
  </si>
  <si>
    <t>LIMONES</t>
  </si>
  <si>
    <t>MARIA MERCEDES</t>
  </si>
  <si>
    <t>QUITO</t>
  </si>
  <si>
    <t>ROXANA NATALI</t>
  </si>
  <si>
    <t>PILLASAGUA</t>
  </si>
  <si>
    <t>GUADAMUD</t>
  </si>
  <si>
    <t>BYRON RENE</t>
  </si>
  <si>
    <t>EMILY VALERIA</t>
  </si>
  <si>
    <t>0605159052</t>
  </si>
  <si>
    <t>EGAS</t>
  </si>
  <si>
    <t>SORIA</t>
  </si>
  <si>
    <t>ROBERTO ALEJANDRO</t>
  </si>
  <si>
    <t>0951863141</t>
  </si>
  <si>
    <t>LIMA</t>
  </si>
  <si>
    <t>JACQUELINE DE LOS ANGELES</t>
  </si>
  <si>
    <t>0927763094</t>
  </si>
  <si>
    <t>ANGEL HARLEY</t>
  </si>
  <si>
    <t>0958415812</t>
  </si>
  <si>
    <t>CAJAS</t>
  </si>
  <si>
    <t>VASCONEZ</t>
  </si>
  <si>
    <t>DOMENICA ENIMEY</t>
  </si>
  <si>
    <t>0940665722</t>
  </si>
  <si>
    <t>LAAZ</t>
  </si>
  <si>
    <t>MAYKEL ANDRES</t>
  </si>
  <si>
    <t>0953833951</t>
  </si>
  <si>
    <t>ULLOA</t>
  </si>
  <si>
    <t>ODALYS JESSENIA</t>
  </si>
  <si>
    <t>0924043888</t>
  </si>
  <si>
    <t>KAREN JULISSA</t>
  </si>
  <si>
    <t>0952872935</t>
  </si>
  <si>
    <t>ZULEIK XIOMARA</t>
  </si>
  <si>
    <t>0302644786</t>
  </si>
  <si>
    <t>SARCO</t>
  </si>
  <si>
    <t>SANDY JUDITH</t>
  </si>
  <si>
    <t>0303128680</t>
  </si>
  <si>
    <t>FERNANDA MISHEL</t>
  </si>
  <si>
    <t>GUILCAPI</t>
  </si>
  <si>
    <t>PAMELA ESTEFANIA</t>
  </si>
  <si>
    <t>0705704005</t>
  </si>
  <si>
    <t>ZARES</t>
  </si>
  <si>
    <t>NATASHA JAMILETH</t>
  </si>
  <si>
    <t>0941498636</t>
  </si>
  <si>
    <t>ESTEVES</t>
  </si>
  <si>
    <t>VALERIA PAOLA</t>
  </si>
  <si>
    <t>0750421257</t>
  </si>
  <si>
    <t>SHIRLEY NICOLE</t>
  </si>
  <si>
    <t>0930020763</t>
  </si>
  <si>
    <t>ANA MARIA</t>
  </si>
  <si>
    <t>VALVERDE</t>
  </si>
  <si>
    <t>LUZARDO</t>
  </si>
  <si>
    <t>0954199006</t>
  </si>
  <si>
    <t>CHICAIZA</t>
  </si>
  <si>
    <t>MELANNIE LISBETH</t>
  </si>
  <si>
    <t>DESINTONIO</t>
  </si>
  <si>
    <t>0951429612</t>
  </si>
  <si>
    <t>EDGAR  ADRIAN</t>
  </si>
  <si>
    <t>DOMENICA NICOLE</t>
  </si>
  <si>
    <t>0951901255</t>
  </si>
  <si>
    <t>MANTILLA</t>
  </si>
  <si>
    <t>WILLIAM DAVE</t>
  </si>
  <si>
    <t>PÉREZ</t>
  </si>
  <si>
    <t>ESTRELLA</t>
  </si>
  <si>
    <t>CRISTINA CAROLINA</t>
  </si>
  <si>
    <t>0953537768</t>
  </si>
  <si>
    <t>KARELYS DAYANA</t>
  </si>
  <si>
    <t>QUICHIMBO</t>
  </si>
  <si>
    <t>BELITAMA</t>
  </si>
  <si>
    <t>JOHANNA ELIZABETH</t>
  </si>
  <si>
    <t>0940561293</t>
  </si>
  <si>
    <t>ESTHER ROSARIO</t>
  </si>
  <si>
    <t>0750582587</t>
  </si>
  <si>
    <t>CALERO</t>
  </si>
  <si>
    <t>LISETH NAYARA</t>
  </si>
  <si>
    <t>0940806276</t>
  </si>
  <si>
    <t>JESSICA VERONICA</t>
  </si>
  <si>
    <t>CECILIA ANABEL</t>
  </si>
  <si>
    <t>0927426353</t>
  </si>
  <si>
    <t>IRIS TATIANA</t>
  </si>
  <si>
    <t>0921033999</t>
  </si>
  <si>
    <t>MALAVE</t>
  </si>
  <si>
    <t>DIANA GRACE</t>
  </si>
  <si>
    <t>ROBAYO</t>
  </si>
  <si>
    <t>BELEN ALEXANDRA</t>
  </si>
  <si>
    <t>0955728803</t>
  </si>
  <si>
    <t>ELIAS JOSUE</t>
  </si>
  <si>
    <t>0955161286</t>
  </si>
  <si>
    <t>VALENCIA</t>
  </si>
  <si>
    <t>LIZBETH FERNANDA</t>
  </si>
  <si>
    <t>ALTACIG</t>
  </si>
  <si>
    <t>JEFFERSON ALEXANDER</t>
  </si>
  <si>
    <t>0951947225</t>
  </si>
  <si>
    <t>LAVANDA</t>
  </si>
  <si>
    <t>LILIBETH JULEXY</t>
  </si>
  <si>
    <t>SALDARRIAGA</t>
  </si>
  <si>
    <t>ADRIANA KATHERINE</t>
  </si>
  <si>
    <t>MONTALVAN</t>
  </si>
  <si>
    <t>FREDY MAURICIO</t>
  </si>
  <si>
    <t>BARRAGAN</t>
  </si>
  <si>
    <t>ANDREA KATHERINE</t>
  </si>
  <si>
    <t>ROCIO DEL CARMEN</t>
  </si>
  <si>
    <t>KARONI NAYELY</t>
  </si>
  <si>
    <t>CANDELARIO</t>
  </si>
  <si>
    <t>VALDEZ</t>
  </si>
  <si>
    <t>0105720700</t>
  </si>
  <si>
    <t>REGALADO</t>
  </si>
  <si>
    <t>VALENTIN JOSUA</t>
  </si>
  <si>
    <t>0931760342</t>
  </si>
  <si>
    <t>KEVIN JOEL</t>
  </si>
  <si>
    <t>REZABALA</t>
  </si>
  <si>
    <t>PABLO ANDRES</t>
  </si>
  <si>
    <t>0401645577</t>
  </si>
  <si>
    <t>MAYA</t>
  </si>
  <si>
    <t>GISELA CHARLIN</t>
  </si>
  <si>
    <t>0957639834</t>
  </si>
  <si>
    <t>AMMY ELIZABETH</t>
  </si>
  <si>
    <t>0202201513</t>
  </si>
  <si>
    <t>VILLAGOMEZ</t>
  </si>
  <si>
    <t>EVELIN JOHANA</t>
  </si>
  <si>
    <t>0951963628</t>
  </si>
  <si>
    <t>ALLISON ADRIANA</t>
  </si>
  <si>
    <t>0929717734</t>
  </si>
  <si>
    <t>CARLOS JAVIER</t>
  </si>
  <si>
    <t>JÁTIVA</t>
  </si>
  <si>
    <t>ZACARIAS</t>
  </si>
  <si>
    <t>RICARDO JAVIER</t>
  </si>
  <si>
    <t>0504088386</t>
  </si>
  <si>
    <t>CALO</t>
  </si>
  <si>
    <t>JAMI</t>
  </si>
  <si>
    <t>ALEX JAVIER</t>
  </si>
  <si>
    <t>PUMA</t>
  </si>
  <si>
    <t>JESSICA PAOLA</t>
  </si>
  <si>
    <t>0940621816</t>
  </si>
  <si>
    <t>AGUAYO</t>
  </si>
  <si>
    <t>MARIA ELENA</t>
  </si>
  <si>
    <t>0604572446</t>
  </si>
  <si>
    <t>YANEZ</t>
  </si>
  <si>
    <t>CEPEDA</t>
  </si>
  <si>
    <t>CYNTHIA FERNANDA</t>
  </si>
  <si>
    <t>LILIAN MAGDALENA</t>
  </si>
  <si>
    <t>MENESES</t>
  </si>
  <si>
    <t>ALICIA NATHALY</t>
  </si>
  <si>
    <t>0926477068</t>
  </si>
  <si>
    <t>CHIMBO</t>
  </si>
  <si>
    <t>ALISON NAYELI</t>
  </si>
  <si>
    <t>CONFORME</t>
  </si>
  <si>
    <t>CUSME</t>
  </si>
  <si>
    <t>TARQUI</t>
  </si>
  <si>
    <t>QUISHPE</t>
  </si>
  <si>
    <t>0707067070</t>
  </si>
  <si>
    <t>GASTIABUR</t>
  </si>
  <si>
    <t>0918929506</t>
  </si>
  <si>
    <t>MONTIEL</t>
  </si>
  <si>
    <t>JENIFER YADIRA</t>
  </si>
  <si>
    <t>YULEXI ALEXANDRA</t>
  </si>
  <si>
    <t>0922493317</t>
  </si>
  <si>
    <t>JOHANNA ESTEFANIA</t>
  </si>
  <si>
    <t>0928597806</t>
  </si>
  <si>
    <t>ALCOCER</t>
  </si>
  <si>
    <t>KAREN ELIZABETH</t>
  </si>
  <si>
    <t>0915320972</t>
  </si>
  <si>
    <t>NAYARI MARGOTH</t>
  </si>
  <si>
    <t>0916008238</t>
  </si>
  <si>
    <t>0915673115</t>
  </si>
  <si>
    <t>MERINO</t>
  </si>
  <si>
    <t>VALLEJOS</t>
  </si>
  <si>
    <t>PABLO RAFAEL</t>
  </si>
  <si>
    <t>0915713978</t>
  </si>
  <si>
    <t>MARCELA ISABEL</t>
  </si>
  <si>
    <t>0958444895</t>
  </si>
  <si>
    <t>TATIANA NICOLLE</t>
  </si>
  <si>
    <t>PANCHI</t>
  </si>
  <si>
    <t>CASA</t>
  </si>
  <si>
    <t>0803015296</t>
  </si>
  <si>
    <t>QUIÑONEZ</t>
  </si>
  <si>
    <t>DIEGO ARMANDO</t>
  </si>
  <si>
    <t>0920360542</t>
  </si>
  <si>
    <t>JORGE PATRICIO</t>
  </si>
  <si>
    <t>0919334375</t>
  </si>
  <si>
    <t>ALBA ALEJANDRA</t>
  </si>
  <si>
    <t>0927983270</t>
  </si>
  <si>
    <t>KEYLA STEFANNY</t>
  </si>
  <si>
    <t>0919104828</t>
  </si>
  <si>
    <t>0919179754</t>
  </si>
  <si>
    <t>REAL</t>
  </si>
  <si>
    <t>ANDRES GABRIEL</t>
  </si>
  <si>
    <t>0926141169</t>
  </si>
  <si>
    <t>KERLY JAZMIN</t>
  </si>
  <si>
    <t>0952263549</t>
  </si>
  <si>
    <t>GUACHO</t>
  </si>
  <si>
    <t>ANGAMARCA</t>
  </si>
  <si>
    <t>SMITH STALIN</t>
  </si>
  <si>
    <t>0942262619</t>
  </si>
  <si>
    <t>GENESIS ISABEL</t>
  </si>
  <si>
    <t>0927952374</t>
  </si>
  <si>
    <t>VACASELA</t>
  </si>
  <si>
    <t>ALEJANDRA ISABEL</t>
  </si>
  <si>
    <t>MELISA IVANOVISH</t>
  </si>
  <si>
    <t>0953889797</t>
  </si>
  <si>
    <t>LISBETH YULISSA</t>
  </si>
  <si>
    <t>0941821951</t>
  </si>
  <si>
    <t>MARIUXI DEL ROCIO</t>
  </si>
  <si>
    <t>UBILLA</t>
  </si>
  <si>
    <t>0929851897</t>
  </si>
  <si>
    <t>EDITH ANDREINA</t>
  </si>
  <si>
    <t>0924870348</t>
  </si>
  <si>
    <t>GAIBOR</t>
  </si>
  <si>
    <t>DAVID FABRIZIO</t>
  </si>
  <si>
    <t>0931739973</t>
  </si>
  <si>
    <t>0922800875</t>
  </si>
  <si>
    <t>MUJICA</t>
  </si>
  <si>
    <t>MARIELA FABIOLA</t>
  </si>
  <si>
    <t>TOVAR</t>
  </si>
  <si>
    <t>0925713844</t>
  </si>
  <si>
    <t>CASSAGNE</t>
  </si>
  <si>
    <t>0706024205</t>
  </si>
  <si>
    <t>IDROVO</t>
  </si>
  <si>
    <t>ABIGAIL ALEJANDRA</t>
  </si>
  <si>
    <t>MACHOA</t>
  </si>
  <si>
    <t>MERCEDES VERONICA</t>
  </si>
  <si>
    <t>0926265034</t>
  </si>
  <si>
    <t>CESAR DAVID</t>
  </si>
  <si>
    <t>0922428537</t>
  </si>
  <si>
    <t>MICHELLE STEFANI</t>
  </si>
  <si>
    <t>PEÑARRIETA</t>
  </si>
  <si>
    <t>0953000445</t>
  </si>
  <si>
    <t>ODALIS JULIETTE</t>
  </si>
  <si>
    <t>0927950840</t>
  </si>
  <si>
    <t>EVELYN LORENA</t>
  </si>
  <si>
    <t>0927913095</t>
  </si>
  <si>
    <t>ROCIO CECIBEL</t>
  </si>
  <si>
    <t>0927579714</t>
  </si>
  <si>
    <t>RAUL JOSUE</t>
  </si>
  <si>
    <t>0929748200</t>
  </si>
  <si>
    <t>SARMIENTO</t>
  </si>
  <si>
    <t>CRISTINA BELEN</t>
  </si>
  <si>
    <t>0940748833</t>
  </si>
  <si>
    <t>SUMBA</t>
  </si>
  <si>
    <t>SUCO</t>
  </si>
  <si>
    <t>MELANIE NATALY</t>
  </si>
  <si>
    <t>JOSELIN BELEN</t>
  </si>
  <si>
    <t>0927977728</t>
  </si>
  <si>
    <t>LEVIS ALEJANDRO</t>
  </si>
  <si>
    <t>0953404043</t>
  </si>
  <si>
    <t>CEVILLANO</t>
  </si>
  <si>
    <t>JOE DANIEL</t>
  </si>
  <si>
    <t>0926613076</t>
  </si>
  <si>
    <t>GISSELLE DE LOS ANGELES</t>
  </si>
  <si>
    <t>0954617254</t>
  </si>
  <si>
    <t>JAVIER MANUEL</t>
  </si>
  <si>
    <t>CARMEN ROSA</t>
  </si>
  <si>
    <t>0928782689</t>
  </si>
  <si>
    <t>JENIFFER ALEXANDRA</t>
  </si>
  <si>
    <t>CAMINO</t>
  </si>
  <si>
    <t>0929424422</t>
  </si>
  <si>
    <t>NALLELY DAYANA</t>
  </si>
  <si>
    <t>0929217370</t>
  </si>
  <si>
    <t>INFANTE</t>
  </si>
  <si>
    <t>ALEX GABRIEL</t>
  </si>
  <si>
    <t>MARIA ALEXANDRA</t>
  </si>
  <si>
    <t>ANASICHA</t>
  </si>
  <si>
    <t>0925406043</t>
  </si>
  <si>
    <t>WELLINGTON LEONARDO</t>
  </si>
  <si>
    <t>DEL</t>
  </si>
  <si>
    <t>0930096243</t>
  </si>
  <si>
    <t>MARIA CRISTINA</t>
  </si>
  <si>
    <t>0957838261</t>
  </si>
  <si>
    <t>LAURA DANIELLE</t>
  </si>
  <si>
    <t>GUAMBI</t>
  </si>
  <si>
    <t>MADRID</t>
  </si>
  <si>
    <t>CAMILA LIZBETH</t>
  </si>
  <si>
    <t>0930594312</t>
  </si>
  <si>
    <t>SACON</t>
  </si>
  <si>
    <t>GUALE</t>
  </si>
  <si>
    <t>RICARDO JOEL</t>
  </si>
  <si>
    <t>0931056394</t>
  </si>
  <si>
    <t>LAURA MARIANA</t>
  </si>
  <si>
    <t>0940396500</t>
  </si>
  <si>
    <t>SADAKA</t>
  </si>
  <si>
    <t>NAYIB ALBERTO</t>
  </si>
  <si>
    <t>0942445248</t>
  </si>
  <si>
    <t>MAYTE MARCELA</t>
  </si>
  <si>
    <t>0932035579</t>
  </si>
  <si>
    <t>NAOMI GUADALUPE</t>
  </si>
  <si>
    <t>0929364115</t>
  </si>
  <si>
    <t>PEÑAHERRERA</t>
  </si>
  <si>
    <t>MILTON ALEJANDRO</t>
  </si>
  <si>
    <t>0940107543</t>
  </si>
  <si>
    <t>MARCELO SANTIAGO</t>
  </si>
  <si>
    <t>0932303332</t>
  </si>
  <si>
    <t>CAVAGNARO</t>
  </si>
  <si>
    <t>MARIA GRACIA</t>
  </si>
  <si>
    <t>MENDEZ</t>
  </si>
  <si>
    <t>0958629461</t>
  </si>
  <si>
    <t>ANGIE LORENA</t>
  </si>
  <si>
    <t>0926227927</t>
  </si>
  <si>
    <t>DANIELLA SOLANGE</t>
  </si>
  <si>
    <t>0940322241</t>
  </si>
  <si>
    <t>LUCIA ARACELY</t>
  </si>
  <si>
    <t>0931611099</t>
  </si>
  <si>
    <t>SHIRLEY DE JESUS</t>
  </si>
  <si>
    <t>0954547808</t>
  </si>
  <si>
    <t>NALLELY DARIANA</t>
  </si>
  <si>
    <t>0940779697</t>
  </si>
  <si>
    <t>ESCALANTE</t>
  </si>
  <si>
    <t>KIARA IVONNE</t>
  </si>
  <si>
    <t>0941325169</t>
  </si>
  <si>
    <t>DANIELA FABIANA</t>
  </si>
  <si>
    <t>LUIS MIGUEL</t>
  </si>
  <si>
    <t>KATHERINE ANAHI</t>
  </si>
  <si>
    <t>TANDAZO</t>
  </si>
  <si>
    <t>LLERENA</t>
  </si>
  <si>
    <t>JONATHAN ALEXANDER</t>
  </si>
  <si>
    <t>0750942484</t>
  </si>
  <si>
    <t>PESANTEZ</t>
  </si>
  <si>
    <t>NAYDELIN ROMINA</t>
  </si>
  <si>
    <t>0957002942</t>
  </si>
  <si>
    <t>PORTERO</t>
  </si>
  <si>
    <t>JULISSA JAMILET</t>
  </si>
  <si>
    <t>0918089608</t>
  </si>
  <si>
    <t>JOHANNA KARLA</t>
  </si>
  <si>
    <t>0942818253</t>
  </si>
  <si>
    <t>LATA</t>
  </si>
  <si>
    <t>ANDREA JACQUELINE</t>
  </si>
  <si>
    <t>0952673242</t>
  </si>
  <si>
    <t>ELVIA ROMINA</t>
  </si>
  <si>
    <t>MARCK NICKOLAS</t>
  </si>
  <si>
    <t>0944166891</t>
  </si>
  <si>
    <t>CARLA ELIZABETH</t>
  </si>
  <si>
    <t>0951607431</t>
  </si>
  <si>
    <t>CONDOR</t>
  </si>
  <si>
    <t>CARLOS DAVID</t>
  </si>
  <si>
    <t>0951786672</t>
  </si>
  <si>
    <t>PIGUABE</t>
  </si>
  <si>
    <t>GENESIS LISBETH</t>
  </si>
  <si>
    <t>GIRON</t>
  </si>
  <si>
    <t>0922512579</t>
  </si>
  <si>
    <t>JACINTA JANETH</t>
  </si>
  <si>
    <t>0929141562</t>
  </si>
  <si>
    <t>RUTH ABIGAIL</t>
  </si>
  <si>
    <t>MIRKA FIORELLA</t>
  </si>
  <si>
    <t>RUTH NOEMI</t>
  </si>
  <si>
    <t>0958621781</t>
  </si>
  <si>
    <t>JAMA</t>
  </si>
  <si>
    <t>KRISTEL DONNA</t>
  </si>
  <si>
    <t>0956881254</t>
  </si>
  <si>
    <t>AMAYA</t>
  </si>
  <si>
    <t>BANCHON</t>
  </si>
  <si>
    <t>KEVIN ISAI</t>
  </si>
  <si>
    <t>0941938987</t>
  </si>
  <si>
    <t>BAIDAL</t>
  </si>
  <si>
    <t>CALBERTO</t>
  </si>
  <si>
    <t>DAYHANA MAITE</t>
  </si>
  <si>
    <t>LA A</t>
  </si>
  <si>
    <t>0931516397</t>
  </si>
  <si>
    <t>MURRIETA</t>
  </si>
  <si>
    <t>DAYANNA LISBETH</t>
  </si>
  <si>
    <t>0953702883</t>
  </si>
  <si>
    <t>CIRINO</t>
  </si>
  <si>
    <t>LINDA KAREN</t>
  </si>
  <si>
    <t>0921788311</t>
  </si>
  <si>
    <t>MELISA YESIBEL</t>
  </si>
  <si>
    <t>0955325055</t>
  </si>
  <si>
    <t>SELLAN</t>
  </si>
  <si>
    <t>GENESIS STEFANY</t>
  </si>
  <si>
    <t>0943461483</t>
  </si>
  <si>
    <t>SANDRA NICOLE</t>
  </si>
  <si>
    <t>0957839186</t>
  </si>
  <si>
    <t>BRITO</t>
  </si>
  <si>
    <t>CHICHAY</t>
  </si>
  <si>
    <t>CESAR GERARDO</t>
  </si>
  <si>
    <t>0942987645</t>
  </si>
  <si>
    <t>LEITON</t>
  </si>
  <si>
    <t>GENESIS ABIGAIL</t>
  </si>
  <si>
    <t>0956167167</t>
  </si>
  <si>
    <t>MARIELA MAGALY</t>
  </si>
  <si>
    <t>0302662903</t>
  </si>
  <si>
    <t>GUAJALA</t>
  </si>
  <si>
    <t>KEYLA DE LOS ANGELES</t>
  </si>
  <si>
    <t>0705196202</t>
  </si>
  <si>
    <t>VALLE</t>
  </si>
  <si>
    <t>GENESIS DAYANA</t>
  </si>
  <si>
    <t>KIMBERLY NAYELHY</t>
  </si>
  <si>
    <t>0923698336</t>
  </si>
  <si>
    <t>ULLAURI</t>
  </si>
  <si>
    <t>PATRICIA MAVEL</t>
  </si>
  <si>
    <t>0957089584</t>
  </si>
  <si>
    <t>QUIJANO</t>
  </si>
  <si>
    <t>MARIO ANDRES</t>
  </si>
  <si>
    <t>0928293042</t>
  </si>
  <si>
    <t>JOSSELYN ANDREINA</t>
  </si>
  <si>
    <t>NOLIVOS</t>
  </si>
  <si>
    <t>DARIAN BRIGITTE</t>
  </si>
  <si>
    <t>PORTILLA</t>
  </si>
  <si>
    <t>MYRKA KATYUSKA</t>
  </si>
  <si>
    <t>JENIFFER PAOLA</t>
  </si>
  <si>
    <t>SOLIS</t>
  </si>
  <si>
    <t>NATHALY NICOLE</t>
  </si>
  <si>
    <t>GUILLIN</t>
  </si>
  <si>
    <t>ROMULO MAURICIO</t>
  </si>
  <si>
    <t>KARLA FERNANDA</t>
  </si>
  <si>
    <t>0950504746</t>
  </si>
  <si>
    <t>PAZOS</t>
  </si>
  <si>
    <t>DANILO JEANPIERRE</t>
  </si>
  <si>
    <t>0913156576</t>
  </si>
  <si>
    <t>MARIANA MALU</t>
  </si>
  <si>
    <t>0750996837</t>
  </si>
  <si>
    <t>BRICEÑO</t>
  </si>
  <si>
    <t>SHICAY</t>
  </si>
  <si>
    <t>LISSETH LILIANA</t>
  </si>
  <si>
    <t>ALBERCA</t>
  </si>
  <si>
    <t>CARLOS ANTONIO</t>
  </si>
  <si>
    <t>0955525316</t>
  </si>
  <si>
    <t>LANDY</t>
  </si>
  <si>
    <t>JEREMY JOSEPH</t>
  </si>
  <si>
    <t>MAOLY MARIAN</t>
  </si>
  <si>
    <t>0913616165</t>
  </si>
  <si>
    <t>UBILLUS</t>
  </si>
  <si>
    <t>POVEDA</t>
  </si>
  <si>
    <t>NELLY ALEXANDRA</t>
  </si>
  <si>
    <t>TANDALLA</t>
  </si>
  <si>
    <t>JONATHAN ENRIQUE</t>
  </si>
  <si>
    <t>CACOANGO</t>
  </si>
  <si>
    <t>MARJORIE ARACELY</t>
  </si>
  <si>
    <t>MONCADA</t>
  </si>
  <si>
    <t>PUCHA</t>
  </si>
  <si>
    <t>CARLA OMAYRA</t>
  </si>
  <si>
    <t>0704918473</t>
  </si>
  <si>
    <t>YAGUANA</t>
  </si>
  <si>
    <t>CLAUDIO RODRIGO</t>
  </si>
  <si>
    <t>0951779685</t>
  </si>
  <si>
    <t>JOSE DANIEL</t>
  </si>
  <si>
    <t>GUALAVISI</t>
  </si>
  <si>
    <t>GUAJAN</t>
  </si>
  <si>
    <t>FABIO RENAN</t>
  </si>
  <si>
    <t>LEMUS</t>
  </si>
  <si>
    <t>JORGE ANTONIO</t>
  </si>
  <si>
    <t>ANDERSON ESTEBAN</t>
  </si>
  <si>
    <t>0705904233</t>
  </si>
  <si>
    <t>GISLAYNE JANETH</t>
  </si>
  <si>
    <t>0943007864</t>
  </si>
  <si>
    <t>ANGEL DANIEL</t>
  </si>
  <si>
    <t>IRLANDA MISCHEL</t>
  </si>
  <si>
    <t>S3</t>
  </si>
  <si>
    <t>ANGIE MARGOTH</t>
  </si>
  <si>
    <t>QUESADA</t>
  </si>
  <si>
    <t>CAPELO</t>
  </si>
  <si>
    <t>MIREYA ALEJANDRINA</t>
  </si>
  <si>
    <t>0921086682</t>
  </si>
  <si>
    <t>KERLY JOHANNA</t>
  </si>
  <si>
    <t>0850835950</t>
  </si>
  <si>
    <t>CHEME</t>
  </si>
  <si>
    <t>IHANNY MELL</t>
  </si>
  <si>
    <t>0106801376</t>
  </si>
  <si>
    <t>MARIA YOLANDA</t>
  </si>
  <si>
    <t>VIVANCO</t>
  </si>
  <si>
    <t>PATIÑO</t>
  </si>
  <si>
    <t>EVELYN VALERIA</t>
  </si>
  <si>
    <t>0202377065</t>
  </si>
  <si>
    <t>CABEZAS</t>
  </si>
  <si>
    <t>ALBAN</t>
  </si>
  <si>
    <t>ARLETHY LISBEHT</t>
  </si>
  <si>
    <t>0920652468</t>
  </si>
  <si>
    <t>CELSO DANIEL</t>
  </si>
  <si>
    <t>0928685726</t>
  </si>
  <si>
    <t>JESSENIA ESTEFANIA</t>
  </si>
  <si>
    <t>DANA PAOLA</t>
  </si>
  <si>
    <t>0950422584</t>
  </si>
  <si>
    <t>BRITNEY NAOMY</t>
  </si>
  <si>
    <t>0940423007</t>
  </si>
  <si>
    <t>DUQUE</t>
  </si>
  <si>
    <t>PERLAZA</t>
  </si>
  <si>
    <t>KRISTOPHER NILL</t>
  </si>
  <si>
    <t>LESLIE ELIZABETH</t>
  </si>
  <si>
    <t>0941150948</t>
  </si>
  <si>
    <t>KATHIUSCA JAMILEX</t>
  </si>
  <si>
    <t>0955563267</t>
  </si>
  <si>
    <t>ALAÑA</t>
  </si>
  <si>
    <t>CRISTOPHER JEREMY</t>
  </si>
  <si>
    <t>0952037406</t>
  </si>
  <si>
    <t>GILDA JAZMIN</t>
  </si>
  <si>
    <t>0928952076</t>
  </si>
  <si>
    <t>REHPANI</t>
  </si>
  <si>
    <t>0941821985</t>
  </si>
  <si>
    <t>ANDREA DEL ROCIO</t>
  </si>
  <si>
    <t>0957097314</t>
  </si>
  <si>
    <t>DAMIANI</t>
  </si>
  <si>
    <t>BETZAIDA  BRIGGITTE</t>
  </si>
  <si>
    <t>RICARDO ISRAEL</t>
  </si>
  <si>
    <t>PAUCAR</t>
  </si>
  <si>
    <t>MARGARITA ELIZABETH</t>
  </si>
  <si>
    <t>0923171656</t>
  </si>
  <si>
    <t>CAMPOS</t>
  </si>
  <si>
    <t>ALEX JAMIL</t>
  </si>
  <si>
    <t>VALERIA LISSETTE</t>
  </si>
  <si>
    <t>DAYANA MADELAYNE</t>
  </si>
  <si>
    <t>0930456066</t>
  </si>
  <si>
    <t>NIETO</t>
  </si>
  <si>
    <t>MICHELLE BRIGGITTE</t>
  </si>
  <si>
    <t>ELIDE ALESKA</t>
  </si>
  <si>
    <t>0751088659</t>
  </si>
  <si>
    <t>MARTHA ESTHEFANIA</t>
  </si>
  <si>
    <t>0951557677</t>
  </si>
  <si>
    <t>NAOMI SARAY</t>
  </si>
  <si>
    <t>0923842272</t>
  </si>
  <si>
    <t>ROSA MARIA</t>
  </si>
  <si>
    <t>0941105439</t>
  </si>
  <si>
    <t>AURORA PAULETT</t>
  </si>
  <si>
    <t>0940348378</t>
  </si>
  <si>
    <t>YULEXI JAMILET</t>
  </si>
  <si>
    <t>0957911795</t>
  </si>
  <si>
    <t>VERGARA</t>
  </si>
  <si>
    <t>JAIME MAURICIO</t>
  </si>
  <si>
    <t>GANCHOZO</t>
  </si>
  <si>
    <t>ARIANNA MILENA</t>
  </si>
  <si>
    <t>0955377023</t>
  </si>
  <si>
    <t>ROQUE</t>
  </si>
  <si>
    <t>GUANO</t>
  </si>
  <si>
    <t>THALIA ISABEL</t>
  </si>
  <si>
    <t>0929069060</t>
  </si>
  <si>
    <t>PAOLA NATHALIA</t>
  </si>
  <si>
    <t>0706582475</t>
  </si>
  <si>
    <t>ROXANA XIMENA</t>
  </si>
  <si>
    <t>0962761748</t>
  </si>
  <si>
    <t>0952143279</t>
  </si>
  <si>
    <t>0802313569</t>
  </si>
  <si>
    <t>0942486861</t>
  </si>
  <si>
    <t>PATRICIO FERNANDO</t>
  </si>
  <si>
    <t>0943044156</t>
  </si>
  <si>
    <t>KAREN ISABEL</t>
  </si>
  <si>
    <t>0941565632</t>
  </si>
  <si>
    <t>KRISTHEL SOLANGE</t>
  </si>
  <si>
    <t>0928065424</t>
  </si>
  <si>
    <t>MARJORIE  PRISCILA</t>
  </si>
  <si>
    <t>0927102681</t>
  </si>
  <si>
    <t>MARIUXI DIANA</t>
  </si>
  <si>
    <t>0952767135</t>
  </si>
  <si>
    <t>RICAURTE</t>
  </si>
  <si>
    <t>GASPAR</t>
  </si>
  <si>
    <t>MELANIE CATALINA</t>
  </si>
  <si>
    <t>0951330323</t>
  </si>
  <si>
    <t>KEVIN MARCELO</t>
  </si>
  <si>
    <t>0952784189</t>
  </si>
  <si>
    <t>BRITANNY CAMILA</t>
  </si>
  <si>
    <t>0350020301</t>
  </si>
  <si>
    <t>VIVIANA THALIA</t>
  </si>
  <si>
    <t>0941331639</t>
  </si>
  <si>
    <t>LISBETH THALIA</t>
  </si>
  <si>
    <t>0957490154</t>
  </si>
  <si>
    <t>YULAN</t>
  </si>
  <si>
    <t>ALVEAR</t>
  </si>
  <si>
    <t>NAYLHY SCARLET</t>
  </si>
  <si>
    <t>DAYANARA MARIEL</t>
  </si>
  <si>
    <t>HECTOR JAVIER</t>
  </si>
  <si>
    <t>0954991857</t>
  </si>
  <si>
    <t>0942854837</t>
  </si>
  <si>
    <t>ALANNYS ITHAMAR</t>
  </si>
  <si>
    <t>0202121232</t>
  </si>
  <si>
    <t>TENECELA</t>
  </si>
  <si>
    <t>FERNANDEZ</t>
  </si>
  <si>
    <t>VICTORIA SALOME</t>
  </si>
  <si>
    <t>MAYRA CATALINA</t>
  </si>
  <si>
    <t>0918592114</t>
  </si>
  <si>
    <t>SORIANO</t>
  </si>
  <si>
    <t>ELSA RAQUEL</t>
  </si>
  <si>
    <t>BANEGAS</t>
  </si>
  <si>
    <t>ALBA ANDREA</t>
  </si>
  <si>
    <t>VACA</t>
  </si>
  <si>
    <t>JAIRO ORLANDO</t>
  </si>
  <si>
    <t>MARMOLEJO</t>
  </si>
  <si>
    <t>GENESIS  YULEIZI</t>
  </si>
  <si>
    <t>0501638035</t>
  </si>
  <si>
    <t>SARA</t>
  </si>
  <si>
    <t>LICENIA</t>
  </si>
  <si>
    <t>WILSON FERNANDO</t>
  </si>
  <si>
    <t>0106721657</t>
  </si>
  <si>
    <t>0705976215</t>
  </si>
  <si>
    <t>ECHEVERRIA</t>
  </si>
  <si>
    <t>MICKEL OWEN</t>
  </si>
  <si>
    <t>DANIEL ROBINSON</t>
  </si>
  <si>
    <t>0956633895</t>
  </si>
  <si>
    <t>ANDRES EDUARDO</t>
  </si>
  <si>
    <t>BEDOYA</t>
  </si>
  <si>
    <t>GUACAN</t>
  </si>
  <si>
    <t>SEGUNDO SANTIAGO</t>
  </si>
  <si>
    <t>0802730259</t>
  </si>
  <si>
    <t>MARQUINEZ</t>
  </si>
  <si>
    <t>YOMAIRA GALICIA</t>
  </si>
  <si>
    <t>0929601292</t>
  </si>
  <si>
    <t>JENNIFER ADRIANA</t>
  </si>
  <si>
    <t>0931094718</t>
  </si>
  <si>
    <t>JIMA</t>
  </si>
  <si>
    <t>LISSETTE JOHANNA</t>
  </si>
  <si>
    <t>0955399969</t>
  </si>
  <si>
    <t>CINDI MAYLIN</t>
  </si>
  <si>
    <t>DAU</t>
  </si>
  <si>
    <t>0706779501</t>
  </si>
  <si>
    <t>GEANELLA LISSBETH</t>
  </si>
  <si>
    <t>0955750633</t>
  </si>
  <si>
    <t>SANTIANA</t>
  </si>
  <si>
    <t>BELLA JAELENE</t>
  </si>
  <si>
    <t>ANAHI AMALIA</t>
  </si>
  <si>
    <t>ANDAGANA</t>
  </si>
  <si>
    <t>MAYERLY MELISSA</t>
  </si>
  <si>
    <t>0706460086</t>
  </si>
  <si>
    <t>MAYRA ALEJANDRA</t>
  </si>
  <si>
    <t>MAYRA ELIZABETH</t>
  </si>
  <si>
    <t>PIEDAD VICENTA</t>
  </si>
  <si>
    <t>GUILLEN</t>
  </si>
  <si>
    <t>MARYURY LEONOR</t>
  </si>
  <si>
    <t>0952796423</t>
  </si>
  <si>
    <t>DAVID ISRAEL</t>
  </si>
  <si>
    <t>MONTECE</t>
  </si>
  <si>
    <t>JACKSON ARMANDO</t>
  </si>
  <si>
    <t>0927283960</t>
  </si>
  <si>
    <t>ANDREA ESTEFANIA</t>
  </si>
  <si>
    <t>0955846217</t>
  </si>
  <si>
    <t>GENESIS LEONELA</t>
  </si>
  <si>
    <t>0926003351</t>
  </si>
  <si>
    <t>HEREDIA</t>
  </si>
  <si>
    <t>SORAYA BEATRIZ</t>
  </si>
  <si>
    <t>0929017945</t>
  </si>
  <si>
    <t>PAMELA LISSET</t>
  </si>
  <si>
    <t>0950339929</t>
  </si>
  <si>
    <t>ANGEL  HUMBERTO</t>
  </si>
  <si>
    <t>ANA GABRIELA</t>
  </si>
  <si>
    <t>0924200827</t>
  </si>
  <si>
    <t>LEMA</t>
  </si>
  <si>
    <t>DAVID MARIO</t>
  </si>
  <si>
    <t>AYMI ARACELI</t>
  </si>
  <si>
    <t>CINTHIA YAMILET</t>
  </si>
  <si>
    <t>VASCONES</t>
  </si>
  <si>
    <t>GOYES</t>
  </si>
  <si>
    <t>GRISELDA JANETH</t>
  </si>
  <si>
    <t>0706629268</t>
  </si>
  <si>
    <t>ANGEL STEEVEN</t>
  </si>
  <si>
    <t>0150631596</t>
  </si>
  <si>
    <t>ARACELLY MABEL</t>
  </si>
  <si>
    <t>JOSE JULIAN</t>
  </si>
  <si>
    <t>ORBEN</t>
  </si>
  <si>
    <t>NATHALY MISHELLE</t>
  </si>
  <si>
    <t>0931123525</t>
  </si>
  <si>
    <t>JAEN</t>
  </si>
  <si>
    <t>ADRIANA LILIBETH</t>
  </si>
  <si>
    <t>ARBOLEDA</t>
  </si>
  <si>
    <t>0928396126</t>
  </si>
  <si>
    <t>CHALEN</t>
  </si>
  <si>
    <t>CARMEN MELINA</t>
  </si>
  <si>
    <t>0951866763</t>
  </si>
  <si>
    <t>0918365065</t>
  </si>
  <si>
    <t>LEONILA MONSERRATE</t>
  </si>
  <si>
    <t>CHOLOTA</t>
  </si>
  <si>
    <t>0942863028</t>
  </si>
  <si>
    <t>TIFANNY DAYANARA</t>
  </si>
  <si>
    <t>0957182116</t>
  </si>
  <si>
    <t>PIZARRO</t>
  </si>
  <si>
    <t>BRANDY STEFANIA</t>
  </si>
  <si>
    <t>0944068584</t>
  </si>
  <si>
    <t>ARMIJOS</t>
  </si>
  <si>
    <t>NAYHELY AYLIN</t>
  </si>
  <si>
    <t>0956142616</t>
  </si>
  <si>
    <t>JOAN LEONIDAS</t>
  </si>
  <si>
    <t>0954137261</t>
  </si>
  <si>
    <t>HEIDY BRIGGITTE</t>
  </si>
  <si>
    <t>0750406738</t>
  </si>
  <si>
    <t>ADAMARIS MADELEYNE</t>
  </si>
  <si>
    <t>0920071271</t>
  </si>
  <si>
    <t>PANCHANA</t>
  </si>
  <si>
    <t>SABELY JHARLYN</t>
  </si>
  <si>
    <t>RUDDY RAYGITH</t>
  </si>
  <si>
    <t>0918345992</t>
  </si>
  <si>
    <t>MARIA EUGENIA</t>
  </si>
  <si>
    <t>VILLARREAL</t>
  </si>
  <si>
    <t>STALIN FERNANDO</t>
  </si>
  <si>
    <t>LUIGGI GABRIEL</t>
  </si>
  <si>
    <t>EVELYN MARIUXI</t>
  </si>
  <si>
    <t>0201946662</t>
  </si>
  <si>
    <t>MIGUEZ</t>
  </si>
  <si>
    <t>GABRIEL ALEXANDER</t>
  </si>
  <si>
    <t>VALENTIN ALCIBIADES</t>
  </si>
  <si>
    <t>GAVILANES</t>
  </si>
  <si>
    <t>ANTHONY TIRSO</t>
  </si>
  <si>
    <t>NATHALIA</t>
  </si>
  <si>
    <t>0750295230</t>
  </si>
  <si>
    <t>PRIETO</t>
  </si>
  <si>
    <t>TERESA SAMANTHA</t>
  </si>
  <si>
    <t>QUELAL</t>
  </si>
  <si>
    <t>0956843072</t>
  </si>
  <si>
    <t>IVONNE ELIZABETH</t>
  </si>
  <si>
    <t>0804383453</t>
  </si>
  <si>
    <t>GUAGUA</t>
  </si>
  <si>
    <t>TATIANA ANGELICA</t>
  </si>
  <si>
    <t>0930610704</t>
  </si>
  <si>
    <t>CRISTHIAN XAVIER</t>
  </si>
  <si>
    <t>MIÑO</t>
  </si>
  <si>
    <t>LIBIA MERCEDES</t>
  </si>
  <si>
    <t>0705861953</t>
  </si>
  <si>
    <t>KELVIN ALEX</t>
  </si>
  <si>
    <t>0152139416</t>
  </si>
  <si>
    <t>LUCERO DEL ALBA</t>
  </si>
  <si>
    <t>CARINA LIZETH</t>
  </si>
  <si>
    <t>0932504137</t>
  </si>
  <si>
    <t>ALAY</t>
  </si>
  <si>
    <t>EDDY ALEXANDER</t>
  </si>
  <si>
    <t>PIEDRA</t>
  </si>
  <si>
    <t>FEIJOO</t>
  </si>
  <si>
    <t>0926787581</t>
  </si>
  <si>
    <t>JULIETA  MARIA</t>
  </si>
  <si>
    <t>0951826320</t>
  </si>
  <si>
    <t>GANELLA DENYSSE</t>
  </si>
  <si>
    <t>0924572654</t>
  </si>
  <si>
    <t>NAOMI ELIZABETH</t>
  </si>
  <si>
    <t>0951432731</t>
  </si>
  <si>
    <t>ALBARRACIN</t>
  </si>
  <si>
    <t>0951553080</t>
  </si>
  <si>
    <t>FRANCISCO STEFAN</t>
  </si>
  <si>
    <t>0955526892</t>
  </si>
  <si>
    <t>PIN</t>
  </si>
  <si>
    <t>JENNIFFER ELIZABETH</t>
  </si>
  <si>
    <t>0706129517</t>
  </si>
  <si>
    <t>BACULIMA</t>
  </si>
  <si>
    <t>LESLIE BELEN</t>
  </si>
  <si>
    <t>YAPUD</t>
  </si>
  <si>
    <t>IBADANGO</t>
  </si>
  <si>
    <t>WILMAN EFREN</t>
  </si>
  <si>
    <t>LISBETH JOHANA</t>
  </si>
  <si>
    <t>0925995037</t>
  </si>
  <si>
    <t>BRIGGITTE BELEN</t>
  </si>
  <si>
    <t>0929953453</t>
  </si>
  <si>
    <t>VIVIANA DE LOS ANGELES</t>
  </si>
  <si>
    <t>JOCELYN LICETH</t>
  </si>
  <si>
    <t>TROYA</t>
  </si>
  <si>
    <t>JESUS EDUARDO</t>
  </si>
  <si>
    <t>0302665997</t>
  </si>
  <si>
    <t>ISABEL DAYANNA</t>
  </si>
  <si>
    <t>0958109852</t>
  </si>
  <si>
    <t>A PRUDENTE</t>
  </si>
  <si>
    <t>JOSSELYN LISBETH</t>
  </si>
  <si>
    <t>0942380247</t>
  </si>
  <si>
    <t>LISSETTE SOLANGE</t>
  </si>
  <si>
    <t>0703880690</t>
  </si>
  <si>
    <t>PILAR MARIBEL</t>
  </si>
  <si>
    <t>0350145215</t>
  </si>
  <si>
    <t>ORBE</t>
  </si>
  <si>
    <t>ERIKA NAYELY</t>
  </si>
  <si>
    <t>0925005910</t>
  </si>
  <si>
    <t>PABLO ARMANDO</t>
  </si>
  <si>
    <t>JORDAN WLADIMIR</t>
  </si>
  <si>
    <t>0922985999</t>
  </si>
  <si>
    <t>TOINGA</t>
  </si>
  <si>
    <t>GUARANDA</t>
  </si>
  <si>
    <t>FERNANDA ABIGAIL</t>
  </si>
  <si>
    <t>PERUGACHI</t>
  </si>
  <si>
    <t>CATALINA MISHELL</t>
  </si>
  <si>
    <t>TOCA</t>
  </si>
  <si>
    <t>DAYANA GRACE</t>
  </si>
  <si>
    <t>0940676737</t>
  </si>
  <si>
    <t>WILLIAMS FRANCISCO</t>
  </si>
  <si>
    <t>0919920843</t>
  </si>
  <si>
    <t>MARRETT</t>
  </si>
  <si>
    <t>GLADIS FRANCISCA</t>
  </si>
  <si>
    <t>0930587779</t>
  </si>
  <si>
    <t>IZAGUIRRE</t>
  </si>
  <si>
    <t>MIGUEL ALEJANDRO</t>
  </si>
  <si>
    <t>0928546621</t>
  </si>
  <si>
    <t>0705443752</t>
  </si>
  <si>
    <t>KARLA VANESSA</t>
  </si>
  <si>
    <t>ANDRANGO</t>
  </si>
  <si>
    <t>HENRY IVAN</t>
  </si>
  <si>
    <t>0603377391</t>
  </si>
  <si>
    <t>PORTALANZA</t>
  </si>
  <si>
    <t>MANCHENO</t>
  </si>
  <si>
    <t>0950535799</t>
  </si>
  <si>
    <t>MAYBE ILIANA</t>
  </si>
  <si>
    <t>0926318841</t>
  </si>
  <si>
    <t>LUIS VOLTAIRE</t>
  </si>
  <si>
    <t>0940860760</t>
  </si>
  <si>
    <t>MIRIAN ALEXANDRA</t>
  </si>
  <si>
    <t>0929244309</t>
  </si>
  <si>
    <t>MAURAT</t>
  </si>
  <si>
    <t>OMAR FRANCISCO</t>
  </si>
  <si>
    <t>0202052023</t>
  </si>
  <si>
    <t>KEVIN IRVING</t>
  </si>
  <si>
    <t>AROCA</t>
  </si>
  <si>
    <t>SOFIA BRIGETTE</t>
  </si>
  <si>
    <t>0604158147</t>
  </si>
  <si>
    <t>MARCALLA</t>
  </si>
  <si>
    <t>FABIAN NAPOLEON</t>
  </si>
  <si>
    <t>0104316740</t>
  </si>
  <si>
    <t>CUMBE</t>
  </si>
  <si>
    <t>MONICA ALEXANDRA</t>
  </si>
  <si>
    <t>GUADALUPE</t>
  </si>
  <si>
    <t>MAYLY ANTONELLA</t>
  </si>
  <si>
    <t>MENDIETA</t>
  </si>
  <si>
    <t>BUELE</t>
  </si>
  <si>
    <t>ADRIANA STEPHANIA</t>
  </si>
  <si>
    <t>0956063770</t>
  </si>
  <si>
    <t>DIANA SELENA</t>
  </si>
  <si>
    <t>0958600124</t>
  </si>
  <si>
    <t>MAZZA</t>
  </si>
  <si>
    <t>JESSICA VALERIA</t>
  </si>
  <si>
    <t>0950334243</t>
  </si>
  <si>
    <t>CAÑARTE</t>
  </si>
  <si>
    <t>GENESIS BEATRIZ</t>
  </si>
  <si>
    <t>0705495323</t>
  </si>
  <si>
    <t>MARY JUDITH</t>
  </si>
  <si>
    <t>0923306914</t>
  </si>
  <si>
    <t>MAGALLANES</t>
  </si>
  <si>
    <t>KAREN KATIUSKA</t>
  </si>
  <si>
    <t>0932104490</t>
  </si>
  <si>
    <t>VALERIA NATHALY</t>
  </si>
  <si>
    <t>LUGO</t>
  </si>
  <si>
    <t>0929619138</t>
  </si>
  <si>
    <t>LINCH</t>
  </si>
  <si>
    <t>ROXANA MARIBEL</t>
  </si>
  <si>
    <t>MAZA</t>
  </si>
  <si>
    <t>GUAICHA</t>
  </si>
  <si>
    <t>HERMEL EURO</t>
  </si>
  <si>
    <t>MAIREN CAROLINA</t>
  </si>
  <si>
    <t>CARRANZA</t>
  </si>
  <si>
    <t>JOSE ALEXANDER</t>
  </si>
  <si>
    <t>0928030709</t>
  </si>
  <si>
    <t>TOAZA</t>
  </si>
  <si>
    <t>EXON EMILIO</t>
  </si>
  <si>
    <t>0953343001</t>
  </si>
  <si>
    <t>ROMO-LEROUX</t>
  </si>
  <si>
    <t>PARODI</t>
  </si>
  <si>
    <t>DAMIR JESUS</t>
  </si>
  <si>
    <t>CANDO</t>
  </si>
  <si>
    <t>0929155802</t>
  </si>
  <si>
    <t>IÑIGUEZ</t>
  </si>
  <si>
    <t>ANDREA GABRIELA</t>
  </si>
  <si>
    <t>PALATE</t>
  </si>
  <si>
    <t>MOYOLEMA</t>
  </si>
  <si>
    <t>0750664252</t>
  </si>
  <si>
    <t>NATHALY ANAIS</t>
  </si>
  <si>
    <t>0602047383</t>
  </si>
  <si>
    <t>VICTOR OSWALDO</t>
  </si>
  <si>
    <t>0920531746</t>
  </si>
  <si>
    <t>DIANA GEORGINA</t>
  </si>
  <si>
    <t>LESLIE GISETH</t>
  </si>
  <si>
    <t>0924112337</t>
  </si>
  <si>
    <t>WENDY ZORAYA</t>
  </si>
  <si>
    <t>0928441633</t>
  </si>
  <si>
    <t>HILACA</t>
  </si>
  <si>
    <t>MANZANO</t>
  </si>
  <si>
    <t>ANA DEL ROSARIO</t>
  </si>
  <si>
    <t>SOTOMAYOR</t>
  </si>
  <si>
    <t>0106555568</t>
  </si>
  <si>
    <t>DIANA ELIZABETH</t>
  </si>
  <si>
    <t>0921180063</t>
  </si>
  <si>
    <t>CONDOREZ</t>
  </si>
  <si>
    <t>KATHERINE RUBY</t>
  </si>
  <si>
    <t>VINCES</t>
  </si>
  <si>
    <t>RUTH ESTHER</t>
  </si>
  <si>
    <t>KATERIN NATASHA</t>
  </si>
  <si>
    <t>KATHERINE SCARLETH</t>
  </si>
  <si>
    <t>0925844433</t>
  </si>
  <si>
    <t>ROSSY VANESSA</t>
  </si>
  <si>
    <t>BATALLAS</t>
  </si>
  <si>
    <t>VILLA</t>
  </si>
  <si>
    <t>MARIA VICTORIA</t>
  </si>
  <si>
    <t>0931254312</t>
  </si>
  <si>
    <t>POMA</t>
  </si>
  <si>
    <t>JEFFERSON ENRIQUE</t>
  </si>
  <si>
    <t>0150217081</t>
  </si>
  <si>
    <t>PIEDAD ESTEFANIA</t>
  </si>
  <si>
    <t>0943548842</t>
  </si>
  <si>
    <t>TAMAR DIOSETH</t>
  </si>
  <si>
    <t>0850050832</t>
  </si>
  <si>
    <t>CECILIA FRANCESCA</t>
  </si>
  <si>
    <t>0912954203</t>
  </si>
  <si>
    <t>ARANA</t>
  </si>
  <si>
    <t>LUISA ORFELINA</t>
  </si>
  <si>
    <t>0921080081</t>
  </si>
  <si>
    <t>BOSADA</t>
  </si>
  <si>
    <t>DANNY RICHARD</t>
  </si>
  <si>
    <t>0919743633</t>
  </si>
  <si>
    <t>TAY</t>
  </si>
  <si>
    <t>HING BAJAÑA</t>
  </si>
  <si>
    <t>SALLY SUMIN</t>
  </si>
  <si>
    <t>BOLAÑOS</t>
  </si>
  <si>
    <t>PAOLA CRISTINA</t>
  </si>
  <si>
    <t>0929066330</t>
  </si>
  <si>
    <t>ANA BELEN</t>
  </si>
  <si>
    <t>OLALLA</t>
  </si>
  <si>
    <t>EVELYN GISSELA</t>
  </si>
  <si>
    <t>0705582401</t>
  </si>
  <si>
    <t>SEVERINO</t>
  </si>
  <si>
    <t>JAZMIN ELIZABETH</t>
  </si>
  <si>
    <t>0202125746</t>
  </si>
  <si>
    <t>ROCIO MABEL</t>
  </si>
  <si>
    <t>JEFFERSON DAMIAN</t>
  </si>
  <si>
    <t>0951169192</t>
  </si>
  <si>
    <t>SABINA PATRICIA</t>
  </si>
  <si>
    <t>RIASCO</t>
  </si>
  <si>
    <t>YEMIMA LIZBETH</t>
  </si>
  <si>
    <t>0202261822</t>
  </si>
  <si>
    <t>JESSICA MERCEDES</t>
  </si>
  <si>
    <t>KATHY LORENA</t>
  </si>
  <si>
    <t>0924060155</t>
  </si>
  <si>
    <t>TOMAS CRISTHIAN</t>
  </si>
  <si>
    <t>0952797652</t>
  </si>
  <si>
    <t>RONALD ALEXIS</t>
  </si>
  <si>
    <t>JESSICA CAROLINA</t>
  </si>
  <si>
    <t>0803480714</t>
  </si>
  <si>
    <t>NAZARENO</t>
  </si>
  <si>
    <t>PERLA YONARA</t>
  </si>
  <si>
    <t>0705868917</t>
  </si>
  <si>
    <t>NIVICELA</t>
  </si>
  <si>
    <t>KEYLA ESTEFANIA</t>
  </si>
  <si>
    <t>0952862795</t>
  </si>
  <si>
    <t>BRIGGITTE TATIANA</t>
  </si>
  <si>
    <t>0704924745</t>
  </si>
  <si>
    <t>GUARNIZO</t>
  </si>
  <si>
    <t>RENDON</t>
  </si>
  <si>
    <t>ERICK PAUL</t>
  </si>
  <si>
    <t>0943125625</t>
  </si>
  <si>
    <t>ANGIE MELISA</t>
  </si>
  <si>
    <t>0952024016</t>
  </si>
  <si>
    <t>PAOLA KARINA</t>
  </si>
  <si>
    <t>0957670649</t>
  </si>
  <si>
    <t>KIARA VALERIA</t>
  </si>
  <si>
    <t>0923861389</t>
  </si>
  <si>
    <t>CHRISTIAN JOSE</t>
  </si>
  <si>
    <t>0958341497</t>
  </si>
  <si>
    <t>MOSCOSO</t>
  </si>
  <si>
    <t>MARILYN STEFANIA</t>
  </si>
  <si>
    <t>0927313205</t>
  </si>
  <si>
    <t>VALERIA EDIC</t>
  </si>
  <si>
    <t>0705180131</t>
  </si>
  <si>
    <t>PAULA VANESSA</t>
  </si>
  <si>
    <t>0931766067</t>
  </si>
  <si>
    <t>WOLF</t>
  </si>
  <si>
    <t>ZEUS FABIAN</t>
  </si>
  <si>
    <t>0931813810</t>
  </si>
  <si>
    <t>ESPINEL</t>
  </si>
  <si>
    <t>ANDREA  LISSETTE</t>
  </si>
  <si>
    <t>0928857358</t>
  </si>
  <si>
    <t>PULLUPAXI</t>
  </si>
  <si>
    <t>ELEANA ELIZABETH</t>
  </si>
  <si>
    <t>0920770914</t>
  </si>
  <si>
    <t>BORRERO</t>
  </si>
  <si>
    <t>DARWIN LEONEL</t>
  </si>
  <si>
    <t>GARCÉS</t>
  </si>
  <si>
    <t>EDUAN JAHIR</t>
  </si>
  <si>
    <t>CHASI</t>
  </si>
  <si>
    <t>JORGE ENRIQUE</t>
  </si>
  <si>
    <t>0503605651</t>
  </si>
  <si>
    <t>GABRIELA ALEXANDRA</t>
  </si>
  <si>
    <t>CORINA JAQUELINE</t>
  </si>
  <si>
    <t>0930301882</t>
  </si>
  <si>
    <t>COPPIANO</t>
  </si>
  <si>
    <t>ANDREA LISBETH</t>
  </si>
  <si>
    <t>BAYRON JASMARY</t>
  </si>
  <si>
    <t>0502903651</t>
  </si>
  <si>
    <t>MARIA TERESA</t>
  </si>
  <si>
    <t>0911383701</t>
  </si>
  <si>
    <t>GRANJA</t>
  </si>
  <si>
    <t>MARIA AUXILIADORA</t>
  </si>
  <si>
    <t>0929201259</t>
  </si>
  <si>
    <t>MELANIE MAILY</t>
  </si>
  <si>
    <t>0927764548</t>
  </si>
  <si>
    <t>YENNY VIVIANA</t>
  </si>
  <si>
    <t>NAREA</t>
  </si>
  <si>
    <t>ALEJANDRO</t>
  </si>
  <si>
    <t>0916181621</t>
  </si>
  <si>
    <t>MARIUXI PAOLA</t>
  </si>
  <si>
    <t>BERMELLO</t>
  </si>
  <si>
    <t>CAMILA ISABEL</t>
  </si>
  <si>
    <t>NARDI ALEXANDRA</t>
  </si>
  <si>
    <t>0953440997</t>
  </si>
  <si>
    <t>ZULAY SELENA</t>
  </si>
  <si>
    <t>VILLACRESES</t>
  </si>
  <si>
    <t>0603727587</t>
  </si>
  <si>
    <t>TACURI</t>
  </si>
  <si>
    <t>DAYSI MARJORIE</t>
  </si>
  <si>
    <t>0940930340</t>
  </si>
  <si>
    <t>COX</t>
  </si>
  <si>
    <t>DENISSE NICOLE</t>
  </si>
  <si>
    <t>0930970074</t>
  </si>
  <si>
    <t>GLADYS ESTEFANIA</t>
  </si>
  <si>
    <t>0603697038</t>
  </si>
  <si>
    <t>0943443168</t>
  </si>
  <si>
    <t>REINEL</t>
  </si>
  <si>
    <t>ANGELICA ALEJANDRA</t>
  </si>
  <si>
    <t>0924807084</t>
  </si>
  <si>
    <t>MAZZINI</t>
  </si>
  <si>
    <t>YADIRA ELIZABETH</t>
  </si>
  <si>
    <t>0950970475</t>
  </si>
  <si>
    <t>WELLINGTON JUAN</t>
  </si>
  <si>
    <t>RAFAEL GREGORIO</t>
  </si>
  <si>
    <t>0952546349</t>
  </si>
  <si>
    <t>KIANA DARIANA</t>
  </si>
  <si>
    <t>CLAUDIA ANAYELY</t>
  </si>
  <si>
    <t>0922440805</t>
  </si>
  <si>
    <t>ADA ALCINDA</t>
  </si>
  <si>
    <t>0925235772</t>
  </si>
  <si>
    <t>0957140163</t>
  </si>
  <si>
    <t>KEYSI MARIANELA</t>
  </si>
  <si>
    <t>0106537012</t>
  </si>
  <si>
    <t>GUACHUN</t>
  </si>
  <si>
    <t>ANDRES ROLANDO</t>
  </si>
  <si>
    <t>0921654927</t>
  </si>
  <si>
    <t>EMPUÑO</t>
  </si>
  <si>
    <t>ROMEL FABRICIO</t>
  </si>
  <si>
    <t>0927572057</t>
  </si>
  <si>
    <t>EVELYN TATIANA</t>
  </si>
  <si>
    <t>0202250320</t>
  </si>
  <si>
    <t>ROBINSON GERARDO</t>
  </si>
  <si>
    <t>MARIN</t>
  </si>
  <si>
    <t>0908840242</t>
  </si>
  <si>
    <t>CHIRIGUAY</t>
  </si>
  <si>
    <t>GUSTAVO EFREN</t>
  </si>
  <si>
    <t>PANTOJA</t>
  </si>
  <si>
    <t>PATRICIA FERNANDA</t>
  </si>
  <si>
    <t>0926334475</t>
  </si>
  <si>
    <t>RICARDO DANIEL</t>
  </si>
  <si>
    <t>0915181606</t>
  </si>
  <si>
    <t>AVELINO</t>
  </si>
  <si>
    <t>CARMEN ARACELY</t>
  </si>
  <si>
    <t>0927316570</t>
  </si>
  <si>
    <t>BAREN</t>
  </si>
  <si>
    <t>DIANA STEFANIA</t>
  </si>
  <si>
    <t>0929186013</t>
  </si>
  <si>
    <t>ARTEAGA</t>
  </si>
  <si>
    <t>CINTHYA GEOMARA</t>
  </si>
  <si>
    <t>0929973659</t>
  </si>
  <si>
    <t>GLORIA ELIZABETH</t>
  </si>
  <si>
    <t>0503741795</t>
  </si>
  <si>
    <t>NAZURY MAYERLI</t>
  </si>
  <si>
    <t>0951313907</t>
  </si>
  <si>
    <t>0914392956</t>
  </si>
  <si>
    <t>GLENDA YESENIA</t>
  </si>
  <si>
    <t>0932525462</t>
  </si>
  <si>
    <t>MARIA ROSARIO</t>
  </si>
  <si>
    <t>VICENTE CARLOS</t>
  </si>
  <si>
    <t>0105719447</t>
  </si>
  <si>
    <t>0915779201</t>
  </si>
  <si>
    <t>KLEBER JAVIER</t>
  </si>
  <si>
    <t>0705936631</t>
  </si>
  <si>
    <t>ORIANA NALLELY</t>
  </si>
  <si>
    <t>CARLOS ANIBAL</t>
  </si>
  <si>
    <t>CARLO</t>
  </si>
  <si>
    <t>DENISSE ARIANA</t>
  </si>
  <si>
    <t>SANDRA MARICELA</t>
  </si>
  <si>
    <t>0957543010</t>
  </si>
  <si>
    <t>PAULINA DEYANELLA</t>
  </si>
  <si>
    <t>0705395275</t>
  </si>
  <si>
    <t>JHON CRISTIAN</t>
  </si>
  <si>
    <t>0927454611</t>
  </si>
  <si>
    <t>OSORIO</t>
  </si>
  <si>
    <t>0923902704</t>
  </si>
  <si>
    <t>LUPE GABRIELA</t>
  </si>
  <si>
    <t>0705137826</t>
  </si>
  <si>
    <t>CRIOLLO</t>
  </si>
  <si>
    <t>CINTHIA CAROLINA</t>
  </si>
  <si>
    <t>0250070851</t>
  </si>
  <si>
    <t>LANDIBAR DANIEL</t>
  </si>
  <si>
    <t>0950549493</t>
  </si>
  <si>
    <t>MAQUILON</t>
  </si>
  <si>
    <t>MADELAINE YAMILEX</t>
  </si>
  <si>
    <t>ENNY MILENA</t>
  </si>
  <si>
    <t>VALENZUELA</t>
  </si>
  <si>
    <t>0804801108</t>
  </si>
  <si>
    <t>ROLDAN</t>
  </si>
  <si>
    <t>NAYELLI MISHELLE</t>
  </si>
  <si>
    <t>0706780400</t>
  </si>
  <si>
    <t>PAULA KARELYS</t>
  </si>
  <si>
    <t>0943794784</t>
  </si>
  <si>
    <t>SANTOS</t>
  </si>
  <si>
    <t>AMY GEOVANNA</t>
  </si>
  <si>
    <t>0202480737</t>
  </si>
  <si>
    <t>AMANGANDI</t>
  </si>
  <si>
    <t>DARIO XAVIER</t>
  </si>
  <si>
    <t>0932117575</t>
  </si>
  <si>
    <t>CHRISTOPHER ALEXANDER</t>
  </si>
  <si>
    <t>0953828456</t>
  </si>
  <si>
    <t>HABLICH</t>
  </si>
  <si>
    <t>GINGER YIBANA</t>
  </si>
  <si>
    <t>CHRISTIAN MIGUEL</t>
  </si>
  <si>
    <t>0928421304</t>
  </si>
  <si>
    <t>MAYANZA</t>
  </si>
  <si>
    <t>NELSON GEOVANNY</t>
  </si>
  <si>
    <t>DAVID ROGELIO</t>
  </si>
  <si>
    <t>0915536791</t>
  </si>
  <si>
    <t>GINA LORENA</t>
  </si>
  <si>
    <t>NALLELY JAEL</t>
  </si>
  <si>
    <t>ANDRAMUNIO</t>
  </si>
  <si>
    <t>JORGE MARTIN</t>
  </si>
  <si>
    <t>DENNISSE THALIA</t>
  </si>
  <si>
    <t>0941338196</t>
  </si>
  <si>
    <t>FRANCISCO RODOLFO</t>
  </si>
  <si>
    <t>0106396518</t>
  </si>
  <si>
    <t>DUTAN</t>
  </si>
  <si>
    <t>JONNATHAN FABIAN</t>
  </si>
  <si>
    <t>PEDRO</t>
  </si>
  <si>
    <t>JOHANA ABIGAIL</t>
  </si>
  <si>
    <t>0703311167</t>
  </si>
  <si>
    <t>CANGO</t>
  </si>
  <si>
    <t>ANIBAL ANDRES</t>
  </si>
  <si>
    <t>0918543703</t>
  </si>
  <si>
    <t>FREDDY FELIPE</t>
  </si>
  <si>
    <t>0917613978</t>
  </si>
  <si>
    <t>SILVIA ALEXANDRA</t>
  </si>
  <si>
    <t>CLAVIJO</t>
  </si>
  <si>
    <t>JORGE DAVID</t>
  </si>
  <si>
    <t>0920372927</t>
  </si>
  <si>
    <t>JIMENA ELIZABETH</t>
  </si>
  <si>
    <t>0750210379</t>
  </si>
  <si>
    <t>AZUERO</t>
  </si>
  <si>
    <t>ALISON JULEISI</t>
  </si>
  <si>
    <t>BARCIA</t>
  </si>
  <si>
    <t>YESSICA MERCEDES</t>
  </si>
  <si>
    <t>0942053711</t>
  </si>
  <si>
    <t>MATAMORO</t>
  </si>
  <si>
    <t>JEFFERSON ROBERTO</t>
  </si>
  <si>
    <t>0952450849</t>
  </si>
  <si>
    <t>YAGUACHI</t>
  </si>
  <si>
    <t>BRYAN DARIO</t>
  </si>
  <si>
    <t>HELEN ANDREA</t>
  </si>
  <si>
    <t>0703177113</t>
  </si>
  <si>
    <t>JUAN ESTEBAN</t>
  </si>
  <si>
    <t>0928804772</t>
  </si>
  <si>
    <t>DIANA CAROLINA</t>
  </si>
  <si>
    <t>0950278234</t>
  </si>
  <si>
    <t>BAUTISTA</t>
  </si>
  <si>
    <t>ISAURA ALEXANDRA</t>
  </si>
  <si>
    <t>0954219325</t>
  </si>
  <si>
    <t>OMAR FABRICIO</t>
  </si>
  <si>
    <t>NORKA VANESA</t>
  </si>
  <si>
    <t>MONTOYA</t>
  </si>
  <si>
    <t>0105666739</t>
  </si>
  <si>
    <t>CESAR ENRIQUE</t>
  </si>
  <si>
    <t>0924537004</t>
  </si>
  <si>
    <t>TANYA FLOR</t>
  </si>
  <si>
    <t>DURANGO</t>
  </si>
  <si>
    <t>JOHANNA ISABEL</t>
  </si>
  <si>
    <t>0950717058</t>
  </si>
  <si>
    <t>RENTERIA</t>
  </si>
  <si>
    <t>JENNIFFER SUGEY</t>
  </si>
  <si>
    <t>0941322331</t>
  </si>
  <si>
    <t>MERLY GISSELL</t>
  </si>
  <si>
    <t>JADAN</t>
  </si>
  <si>
    <t>VERONICA PAOLA</t>
  </si>
  <si>
    <t>0930093091</t>
  </si>
  <si>
    <t>PALADINES</t>
  </si>
  <si>
    <t>DANIEL ENRIQUE</t>
  </si>
  <si>
    <t>0927735316</t>
  </si>
  <si>
    <t>BRYAN ABEL</t>
  </si>
  <si>
    <t>0924412877</t>
  </si>
  <si>
    <t>KEVIN HUMBERTO</t>
  </si>
  <si>
    <t>MANTUANO</t>
  </si>
  <si>
    <t>GABRIELA CAROLINA</t>
  </si>
  <si>
    <t>0927066480</t>
  </si>
  <si>
    <t>LESLIE GISELL</t>
  </si>
  <si>
    <t>0941615577</t>
  </si>
  <si>
    <t>BUENO</t>
  </si>
  <si>
    <t>RONALD GEOVANY</t>
  </si>
  <si>
    <t>0706506573</t>
  </si>
  <si>
    <t>STEEVEN ALEXANDER</t>
  </si>
  <si>
    <t>0706732179</t>
  </si>
  <si>
    <t>YUNGA</t>
  </si>
  <si>
    <t>SARY</t>
  </si>
  <si>
    <t>ALLISON SHEYLA</t>
  </si>
  <si>
    <t>0932612500</t>
  </si>
  <si>
    <t>VILLACRES</t>
  </si>
  <si>
    <t>MANRRIQUE</t>
  </si>
  <si>
    <t>NARCISA JUSETTE</t>
  </si>
  <si>
    <t>GALLARDO</t>
  </si>
  <si>
    <t>ARANDA</t>
  </si>
  <si>
    <t>FREDDY JAVIER</t>
  </si>
  <si>
    <t>ARGUELLO</t>
  </si>
  <si>
    <t>0706937802</t>
  </si>
  <si>
    <t>GILCES</t>
  </si>
  <si>
    <t>GENESIS KARELIS</t>
  </si>
  <si>
    <t>BADILLO</t>
  </si>
  <si>
    <t>CARABALI</t>
  </si>
  <si>
    <t>VERONICA ALEXANDRA</t>
  </si>
  <si>
    <t>0702819574</t>
  </si>
  <si>
    <t>MARIA SONIA</t>
  </si>
  <si>
    <t>0931441679</t>
  </si>
  <si>
    <t>ENRIQUE ISRAEL</t>
  </si>
  <si>
    <t>JAHIR ALBEIRO</t>
  </si>
  <si>
    <t>HARO</t>
  </si>
  <si>
    <t>0941382145</t>
  </si>
  <si>
    <t>ARAGUNDY</t>
  </si>
  <si>
    <t>TALITA ELOISA</t>
  </si>
  <si>
    <t>0940931355</t>
  </si>
  <si>
    <t>MELANY LISETTE</t>
  </si>
  <si>
    <t>BELEN STEFANIA</t>
  </si>
  <si>
    <t>0923503395</t>
  </si>
  <si>
    <t>ALEJANDRO ANDRES</t>
  </si>
  <si>
    <t>0958450355</t>
  </si>
  <si>
    <t>ROSA ESTEFANIA</t>
  </si>
  <si>
    <t>0402193734</t>
  </si>
  <si>
    <t>0954263331</t>
  </si>
  <si>
    <t>ILLICACHI</t>
  </si>
  <si>
    <t>LISSETTE MICAELA</t>
  </si>
  <si>
    <t>0941782369</t>
  </si>
  <si>
    <t>KATHERINE GABRIELA</t>
  </si>
  <si>
    <t>0958756967</t>
  </si>
  <si>
    <t>HUACON</t>
  </si>
  <si>
    <t>ANGIE MICHELL</t>
  </si>
  <si>
    <t>ASTUDILLO</t>
  </si>
  <si>
    <t>0954814950</t>
  </si>
  <si>
    <t>LIGIA JANETH</t>
  </si>
  <si>
    <t>0941885329</t>
  </si>
  <si>
    <t>ABRAHAM SAMUEL</t>
  </si>
  <si>
    <t>0955958855</t>
  </si>
  <si>
    <t>BARBA</t>
  </si>
  <si>
    <t>DANYELLA GIOVANNA</t>
  </si>
  <si>
    <t>0929837946</t>
  </si>
  <si>
    <t>DUMES</t>
  </si>
  <si>
    <t>CHARLIE ANGELO</t>
  </si>
  <si>
    <t>TALLEDO</t>
  </si>
  <si>
    <t>KETTY SIRLEY</t>
  </si>
  <si>
    <t>0950661637</t>
  </si>
  <si>
    <t>KEVIN  ALEJANDRO</t>
  </si>
  <si>
    <t>0707036828</t>
  </si>
  <si>
    <t>0750062408</t>
  </si>
  <si>
    <t>MADELAINE SOLANGE</t>
  </si>
  <si>
    <t>PINCHAO</t>
  </si>
  <si>
    <t>MARGARITA DEL ROCIO</t>
  </si>
  <si>
    <t>0940427453</t>
  </si>
  <si>
    <t>LHAYZ ALEJANDRA</t>
  </si>
  <si>
    <t>0302859889</t>
  </si>
  <si>
    <t>VERDUGO</t>
  </si>
  <si>
    <t>LUIS STEFANO</t>
  </si>
  <si>
    <t>0959427626</t>
  </si>
  <si>
    <t>JUNYS ALANIS</t>
  </si>
  <si>
    <t>0802877811</t>
  </si>
  <si>
    <t>0550111330</t>
  </si>
  <si>
    <t>LLANGO</t>
  </si>
  <si>
    <t>EDISON PAUL</t>
  </si>
  <si>
    <t>FLAVIO LUIS</t>
  </si>
  <si>
    <t>0953707189</t>
  </si>
  <si>
    <t>DANIEL ALEJANDRO</t>
  </si>
  <si>
    <t>0201731635</t>
  </si>
  <si>
    <t>CHIMBORAZO</t>
  </si>
  <si>
    <t>CHISAG</t>
  </si>
  <si>
    <t>ANGEL GEOVANNI</t>
  </si>
  <si>
    <t>FERNANDO ALEXANDER</t>
  </si>
  <si>
    <t>LISSETTE KATERINE</t>
  </si>
  <si>
    <t>0930885033</t>
  </si>
  <si>
    <t>JOSELYN DEL CARMEN</t>
  </si>
  <si>
    <t>POSLIGUA</t>
  </si>
  <si>
    <t>MAYRA CECILIA</t>
  </si>
  <si>
    <t>0302551221</t>
  </si>
  <si>
    <t>ANDRES RICARDO</t>
  </si>
  <si>
    <t>ODALIS NARCISA</t>
  </si>
  <si>
    <t>LAMINIA</t>
  </si>
  <si>
    <t>PALLO</t>
  </si>
  <si>
    <t>SOLEDAD DE LOS ANGELES</t>
  </si>
  <si>
    <t>0941459240</t>
  </si>
  <si>
    <t>ROMINA DOMENICA</t>
  </si>
  <si>
    <t>IVANA PAULINA</t>
  </si>
  <si>
    <t>0925269813</t>
  </si>
  <si>
    <t>BARCOS</t>
  </si>
  <si>
    <t>TATIANA CRISTINA</t>
  </si>
  <si>
    <t>LUIS STALIN</t>
  </si>
  <si>
    <t>0955316575</t>
  </si>
  <si>
    <t>CHAGLIA</t>
  </si>
  <si>
    <t>ALLISON DAYANA</t>
  </si>
  <si>
    <t>0930690227</t>
  </si>
  <si>
    <t>CASQUETE</t>
  </si>
  <si>
    <t>DARIO JAVIER</t>
  </si>
  <si>
    <t>0202461174</t>
  </si>
  <si>
    <t>ERALDA VIVIANA</t>
  </si>
  <si>
    <t>JUNIOR LENIN</t>
  </si>
  <si>
    <t>GENESIS LAYSE</t>
  </si>
  <si>
    <t>HINOJOSA</t>
  </si>
  <si>
    <t>ARMAS</t>
  </si>
  <si>
    <t>KEYLA ANNAHI</t>
  </si>
  <si>
    <t>MARIA ADELINA</t>
  </si>
  <si>
    <t>0929151934</t>
  </si>
  <si>
    <t>MOISES HERNAN</t>
  </si>
  <si>
    <t>0704627835</t>
  </si>
  <si>
    <t>BENITEZ</t>
  </si>
  <si>
    <t>JOHANNA MARIBEL</t>
  </si>
  <si>
    <t>QUERIDO</t>
  </si>
  <si>
    <t>FERNANDA ESTEFANIA</t>
  </si>
  <si>
    <t>EVELYN ELIZABETH</t>
  </si>
  <si>
    <t>0927751479</t>
  </si>
  <si>
    <t>PALLAZHCO</t>
  </si>
  <si>
    <t>ADRIANA</t>
  </si>
  <si>
    <t>0954577920</t>
  </si>
  <si>
    <t>GINGER BRIGITH</t>
  </si>
  <si>
    <t>HIDROBO</t>
  </si>
  <si>
    <t>JURGEN ALBERTO</t>
  </si>
  <si>
    <t>0954286563</t>
  </si>
  <si>
    <t>JOHANNA CRISTINA</t>
  </si>
  <si>
    <t>0926146796</t>
  </si>
  <si>
    <t>NELLY ISABEL</t>
  </si>
  <si>
    <t>0604432476</t>
  </si>
  <si>
    <t>JARRIN</t>
  </si>
  <si>
    <t>JHOSSELYN BRIGITTE</t>
  </si>
  <si>
    <t>0915871065</t>
  </si>
  <si>
    <t>EDUARDO ANDRES</t>
  </si>
  <si>
    <t>0107296519</t>
  </si>
  <si>
    <t>KATHERINE PAOLA</t>
  </si>
  <si>
    <t>0706638756</t>
  </si>
  <si>
    <t>XIMENA GABRIELA</t>
  </si>
  <si>
    <t>0922441167</t>
  </si>
  <si>
    <t>JENNIFFER SHIRLEY</t>
  </si>
  <si>
    <t>IRAIDA MARITZA</t>
  </si>
  <si>
    <t>JAIME ANDRES</t>
  </si>
  <si>
    <t>0920964442</t>
  </si>
  <si>
    <t>LUIS ARTURO</t>
  </si>
  <si>
    <t>CAMILA NATALI</t>
  </si>
  <si>
    <t>0952307064</t>
  </si>
  <si>
    <t>JOSE ALBERTO</t>
  </si>
  <si>
    <t>0928176650</t>
  </si>
  <si>
    <t>NOHELIA ELIZABETH</t>
  </si>
  <si>
    <t>0202126595</t>
  </si>
  <si>
    <t>0956658710</t>
  </si>
  <si>
    <t>GAMARRA</t>
  </si>
  <si>
    <t>LORENA GREIS</t>
  </si>
  <si>
    <t>0957651821</t>
  </si>
  <si>
    <t>OLIVO</t>
  </si>
  <si>
    <t>MARILYN ELAINNE</t>
  </si>
  <si>
    <t>0929091171</t>
  </si>
  <si>
    <t>ANDY REINALDO</t>
  </si>
  <si>
    <t>CHACHA</t>
  </si>
  <si>
    <t>0955747050</t>
  </si>
  <si>
    <t>GABRIELA XIMENA</t>
  </si>
  <si>
    <t>0921483160</t>
  </si>
  <si>
    <t>0953401353</t>
  </si>
  <si>
    <t>ROSAS</t>
  </si>
  <si>
    <t>SHASKIA THAIS</t>
  </si>
  <si>
    <t>0953813573</t>
  </si>
  <si>
    <t>GALLO</t>
  </si>
  <si>
    <t>ENNIE CAROLINA</t>
  </si>
  <si>
    <t>PINELA</t>
  </si>
  <si>
    <t>MATAILO</t>
  </si>
  <si>
    <t>0956010961</t>
  </si>
  <si>
    <t>ANNYE ESMERALDA</t>
  </si>
  <si>
    <t>0927294751</t>
  </si>
  <si>
    <t>DARWIN EUGENIO</t>
  </si>
  <si>
    <t>0957412786</t>
  </si>
  <si>
    <t>DOMENICA DAYANA</t>
  </si>
  <si>
    <t>CANCHINGRE</t>
  </si>
  <si>
    <t>DAYRA GABRIELA</t>
  </si>
  <si>
    <t>CUEVA</t>
  </si>
  <si>
    <t>REATEGUI</t>
  </si>
  <si>
    <t>CARLOS ADRIAN</t>
  </si>
  <si>
    <t>0923658942</t>
  </si>
  <si>
    <t>GARAY</t>
  </si>
  <si>
    <t>PEDRO EMANUEL</t>
  </si>
  <si>
    <t>0928942192</t>
  </si>
  <si>
    <t>THOMAS DANNY</t>
  </si>
  <si>
    <t>0926108465</t>
  </si>
  <si>
    <t>DROUET</t>
  </si>
  <si>
    <t>KATHERINE GUILLERMINA</t>
  </si>
  <si>
    <t>0958435950</t>
  </si>
  <si>
    <t>GIORGIO BENJAMIN</t>
  </si>
  <si>
    <t>0929197622</t>
  </si>
  <si>
    <t>ESCARLEN MARIVEL</t>
  </si>
  <si>
    <t>YULIANA FERNANDA</t>
  </si>
  <si>
    <t>0927963900</t>
  </si>
  <si>
    <t>POZO</t>
  </si>
  <si>
    <t>JENNY KATHERINE</t>
  </si>
  <si>
    <t>LUIS ADRIAN</t>
  </si>
  <si>
    <t>CHUNG</t>
  </si>
  <si>
    <t>FUELPAS</t>
  </si>
  <si>
    <t>BRITANY SARAHI</t>
  </si>
  <si>
    <t>JEFERSON ROLANDO</t>
  </si>
  <si>
    <t>0202140562</t>
  </si>
  <si>
    <t>DIANA XIMENA</t>
  </si>
  <si>
    <t>ANDREA INELDA</t>
  </si>
  <si>
    <t>LEIDY DIANA</t>
  </si>
  <si>
    <t>0924100373</t>
  </si>
  <si>
    <t>PAOLA PATRICIA</t>
  </si>
  <si>
    <t>CORAYMA FERNANDA</t>
  </si>
  <si>
    <t>0940171622</t>
  </si>
  <si>
    <t>ISAAC MAURICIO</t>
  </si>
  <si>
    <t>SANDRA MERCEDES</t>
  </si>
  <si>
    <t>HELGI EFREN</t>
  </si>
  <si>
    <t>0401212329</t>
  </si>
  <si>
    <t>CARLOS ADALBERTO</t>
  </si>
  <si>
    <t>JORGE ESTALIN</t>
  </si>
  <si>
    <t>MISHELL ANDREA</t>
  </si>
  <si>
    <t>QUINGA</t>
  </si>
  <si>
    <t>ERIKA MARISOL</t>
  </si>
  <si>
    <t>KARINA ELIZABETH</t>
  </si>
  <si>
    <t>0916436579</t>
  </si>
  <si>
    <t>ENRIQUE WLADIMIR</t>
  </si>
  <si>
    <t>ERIKA LISSETH</t>
  </si>
  <si>
    <t>0929729747</t>
  </si>
  <si>
    <t>ALZAMORA</t>
  </si>
  <si>
    <t>FANNY CECIBEL</t>
  </si>
  <si>
    <t>CHIQUIN</t>
  </si>
  <si>
    <t>RODRIGO ALEXANDER</t>
  </si>
  <si>
    <t>ANDY</t>
  </si>
  <si>
    <t>JESSICA CESIBEL</t>
  </si>
  <si>
    <t>0921672762</t>
  </si>
  <si>
    <t>QUIROLA</t>
  </si>
  <si>
    <t>NATALIA BELEN</t>
  </si>
  <si>
    <t>KENIA MAGDALENA</t>
  </si>
  <si>
    <t>GINGER LISSETTE</t>
  </si>
  <si>
    <t>0750197097</t>
  </si>
  <si>
    <t>BRYAN ENRIQUE</t>
  </si>
  <si>
    <t>0922518766</t>
  </si>
  <si>
    <t>PAOLA ALEXANDRA</t>
  </si>
  <si>
    <t>DORIS KARINA</t>
  </si>
  <si>
    <t>JESUS MANUEL</t>
  </si>
  <si>
    <t>JULYHANA MARELEY</t>
  </si>
  <si>
    <t>CHINGA</t>
  </si>
  <si>
    <t>VELARDE</t>
  </si>
  <si>
    <t>AMBAR MAOLY</t>
  </si>
  <si>
    <t>0958554529</t>
  </si>
  <si>
    <t>SHIRLEY GABRIELA</t>
  </si>
  <si>
    <t>LAINEZ DE</t>
  </si>
  <si>
    <t>NAGELLY DAYANNA</t>
  </si>
  <si>
    <t>0804037745</t>
  </si>
  <si>
    <t>BERRU</t>
  </si>
  <si>
    <t>KEILA BELEN</t>
  </si>
  <si>
    <t>0927227116</t>
  </si>
  <si>
    <t>BRENDA MILENKA</t>
  </si>
  <si>
    <t>CEREZO</t>
  </si>
  <si>
    <t>0922054739</t>
  </si>
  <si>
    <t>HERLINDA PIEDAD</t>
  </si>
  <si>
    <t>0928526573</t>
  </si>
  <si>
    <t>SALVATIERRA</t>
  </si>
  <si>
    <t>ROMMY MICHELLE</t>
  </si>
  <si>
    <t>0957612450</t>
  </si>
  <si>
    <t>NAYELI AMADA</t>
  </si>
  <si>
    <t>CANENCIA</t>
  </si>
  <si>
    <t>KIMBERLY ALEXANDRA</t>
  </si>
  <si>
    <t>0955304233</t>
  </si>
  <si>
    <t>MACHADO</t>
  </si>
  <si>
    <t>ISIS DEL ROSARIO</t>
  </si>
  <si>
    <t>CECILIA DAYHANA</t>
  </si>
  <si>
    <t>CUASAPAZ</t>
  </si>
  <si>
    <t>JANNETH ANABEL</t>
  </si>
  <si>
    <t>CHAMBA</t>
  </si>
  <si>
    <t>WILINGTHON VINICIO</t>
  </si>
  <si>
    <t>JACOME</t>
  </si>
  <si>
    <t>CARLOS EFRAIN</t>
  </si>
  <si>
    <t>0955473202</t>
  </si>
  <si>
    <t>RICHARD JAVIER</t>
  </si>
  <si>
    <t>0940815830</t>
  </si>
  <si>
    <t>CARLOS ALEJANDRO</t>
  </si>
  <si>
    <t>LINCANGO</t>
  </si>
  <si>
    <t>LILA CAROLINA</t>
  </si>
  <si>
    <t>0940142995</t>
  </si>
  <si>
    <t>ALEX ARIEL</t>
  </si>
  <si>
    <t>NOELIA CAROLINA</t>
  </si>
  <si>
    <t>0942053802</t>
  </si>
  <si>
    <t>BRYAN ANTONIO</t>
  </si>
  <si>
    <t>0958166779</t>
  </si>
  <si>
    <t>0941144883</t>
  </si>
  <si>
    <t>DAYANA JULEIDY</t>
  </si>
  <si>
    <t>0952871895</t>
  </si>
  <si>
    <t>AYLEEN KARELIS</t>
  </si>
  <si>
    <t>0925379026</t>
  </si>
  <si>
    <t>VERONICA CRISTINA</t>
  </si>
  <si>
    <t>0605239300</t>
  </si>
  <si>
    <t>ESMERALDAS</t>
  </si>
  <si>
    <t>JADIRA RAQUEL</t>
  </si>
  <si>
    <t>BELTRAN</t>
  </si>
  <si>
    <t>0932203946</t>
  </si>
  <si>
    <t>GRACIELA YADIUXY</t>
  </si>
  <si>
    <t>0705928430</t>
  </si>
  <si>
    <t>MAYERLY JARELIZ</t>
  </si>
  <si>
    <t>0953726155</t>
  </si>
  <si>
    <t>VILLEGAS</t>
  </si>
  <si>
    <t>STEVEN ALEXANDER</t>
  </si>
  <si>
    <t>0750412777</t>
  </si>
  <si>
    <t>MAYON</t>
  </si>
  <si>
    <t>JEAN PIERRE</t>
  </si>
  <si>
    <t>0955497243</t>
  </si>
  <si>
    <t>0706353091</t>
  </si>
  <si>
    <t>PINO</t>
  </si>
  <si>
    <t>KEVIN ALBERTO</t>
  </si>
  <si>
    <t>0751079591</t>
  </si>
  <si>
    <t>MAYERLI JULIANA</t>
  </si>
  <si>
    <t>LUCERO</t>
  </si>
  <si>
    <t>MARIANA DE JESUS</t>
  </si>
  <si>
    <t>LOACHAMIN</t>
  </si>
  <si>
    <t>PALIZ</t>
  </si>
  <si>
    <t>ANDERSON VINICIO</t>
  </si>
  <si>
    <t>0925850588</t>
  </si>
  <si>
    <t>SANDOYA</t>
  </si>
  <si>
    <t>JONNATHAN ELIAS</t>
  </si>
  <si>
    <t>0958614752</t>
  </si>
  <si>
    <t>JOSUE EZEQUIEL</t>
  </si>
  <si>
    <t>MARCELA STEFANIA</t>
  </si>
  <si>
    <t>VALERIA TATIANA</t>
  </si>
  <si>
    <t>0927205971</t>
  </si>
  <si>
    <t>INGRID IVONNE</t>
  </si>
  <si>
    <t>ARIANNA MARISSA</t>
  </si>
  <si>
    <t>0705352847</t>
  </si>
  <si>
    <t>JORGE GONZALO</t>
  </si>
  <si>
    <t>0921720868</t>
  </si>
  <si>
    <t>HUGO MARTIN</t>
  </si>
  <si>
    <t>0940506058</t>
  </si>
  <si>
    <t>COBEÑA</t>
  </si>
  <si>
    <t>SELENA ELIZABETH</t>
  </si>
  <si>
    <t>MELVIN ALESSANDRO</t>
  </si>
  <si>
    <t>0941761314</t>
  </si>
  <si>
    <t>MELANIE GEANELLA</t>
  </si>
  <si>
    <t>0201815461</t>
  </si>
  <si>
    <t>YACCHIREMA</t>
  </si>
  <si>
    <t>0929076990</t>
  </si>
  <si>
    <t>NICOLE KARELIS</t>
  </si>
  <si>
    <t>0953434974</t>
  </si>
  <si>
    <t>LEYTON</t>
  </si>
  <si>
    <t>JOSEPH ANTHONY</t>
  </si>
  <si>
    <t>JOSELYN ALEXANDRA</t>
  </si>
  <si>
    <t>0929090090</t>
  </si>
  <si>
    <t>GLADYS MADELEN</t>
  </si>
  <si>
    <t>CHERNES</t>
  </si>
  <si>
    <t>ELIZONDO</t>
  </si>
  <si>
    <t>LOYDA ELIANA</t>
  </si>
  <si>
    <t>0943789024</t>
  </si>
  <si>
    <t>TARCO</t>
  </si>
  <si>
    <t>JHON BRYAN</t>
  </si>
  <si>
    <t>0502653116</t>
  </si>
  <si>
    <t>PAOLA STEPHANY</t>
  </si>
  <si>
    <t>CHAMORRO</t>
  </si>
  <si>
    <t>BAROJA</t>
  </si>
  <si>
    <t>VICENTE PAUL</t>
  </si>
  <si>
    <t>0706510831</t>
  </si>
  <si>
    <t>JEFFERSON RICARDO</t>
  </si>
  <si>
    <t>0705770873</t>
  </si>
  <si>
    <t>0502325095</t>
  </si>
  <si>
    <t>JAIME NICOLAY</t>
  </si>
  <si>
    <t>0928521269</t>
  </si>
  <si>
    <t>0955337571</t>
  </si>
  <si>
    <t>PAULINA</t>
  </si>
  <si>
    <t>0959055856</t>
  </si>
  <si>
    <t>YAMILET PATRICIA</t>
  </si>
  <si>
    <t>0942115486</t>
  </si>
  <si>
    <t>MILENA STEFANIA</t>
  </si>
  <si>
    <t>0942831322</t>
  </si>
  <si>
    <t>PASTOR</t>
  </si>
  <si>
    <t>GENESIS DENISSE</t>
  </si>
  <si>
    <t>0106828072</t>
  </si>
  <si>
    <t>VELECELA</t>
  </si>
  <si>
    <t>MIRIAM FERNANDA</t>
  </si>
  <si>
    <t>0912978822</t>
  </si>
  <si>
    <t>OMAIDA</t>
  </si>
  <si>
    <t>0956980890</t>
  </si>
  <si>
    <t>0705177046</t>
  </si>
  <si>
    <t>ANGEL OCTAVIO</t>
  </si>
  <si>
    <t>EDISON RAUL</t>
  </si>
  <si>
    <t>0955406855</t>
  </si>
  <si>
    <t>ZUMBA</t>
  </si>
  <si>
    <t>CHACHO</t>
  </si>
  <si>
    <t>0929856714</t>
  </si>
  <si>
    <t>SUDARIO</t>
  </si>
  <si>
    <t>ANDREA YADIRA</t>
  </si>
  <si>
    <t>0202305819</t>
  </si>
  <si>
    <t>AUCATOMA</t>
  </si>
  <si>
    <t>JOHNNY DAVID</t>
  </si>
  <si>
    <t>FRERES</t>
  </si>
  <si>
    <t>0952759645</t>
  </si>
  <si>
    <t>SANTISTEVAN</t>
  </si>
  <si>
    <t>ANDREA CARMEN</t>
  </si>
  <si>
    <t>0912861564</t>
  </si>
  <si>
    <t>KARLA MADELEINE</t>
  </si>
  <si>
    <t>0924996580</t>
  </si>
  <si>
    <t>DENISSE ANDREA</t>
  </si>
  <si>
    <t>0929970812</t>
  </si>
  <si>
    <t>BATIOJA</t>
  </si>
  <si>
    <t>YIMMY ENRIQUE</t>
  </si>
  <si>
    <t>IZURIETA</t>
  </si>
  <si>
    <t>VALDIVIESO</t>
  </si>
  <si>
    <t>0802364943</t>
  </si>
  <si>
    <t>ESTACIO</t>
  </si>
  <si>
    <t>0923711246</t>
  </si>
  <si>
    <t>MORELIA LORENA</t>
  </si>
  <si>
    <t>0941997637</t>
  </si>
  <si>
    <t>SOLANGE NAYELLY</t>
  </si>
  <si>
    <t>0951693407</t>
  </si>
  <si>
    <t>NEGRETE</t>
  </si>
  <si>
    <t>DUSTIN ALEXANDER</t>
  </si>
  <si>
    <t>0940813249</t>
  </si>
  <si>
    <t>ACERO</t>
  </si>
  <si>
    <t>KERLY KATHERINE</t>
  </si>
  <si>
    <t>ANAGUANO</t>
  </si>
  <si>
    <t>GUALOTO</t>
  </si>
  <si>
    <t>SANTIAGO IVAN</t>
  </si>
  <si>
    <t>0923488720</t>
  </si>
  <si>
    <t>BARROZ</t>
  </si>
  <si>
    <t>DAIRA ILIANA</t>
  </si>
  <si>
    <t>0915739700</t>
  </si>
  <si>
    <t>AYOVI</t>
  </si>
  <si>
    <t>NIEVES</t>
  </si>
  <si>
    <t>TANYA MICHELLE</t>
  </si>
  <si>
    <t>0921893921</t>
  </si>
  <si>
    <t>JOSUE JONATHAN</t>
  </si>
  <si>
    <t>ACEVEDO</t>
  </si>
  <si>
    <t>CARLOS XAVIER</t>
  </si>
  <si>
    <t>CUADRA</t>
  </si>
  <si>
    <t>ANDRES ALBERTO</t>
  </si>
  <si>
    <t>DOMINGUEZ</t>
  </si>
  <si>
    <t>DENISES JAMILETH</t>
  </si>
  <si>
    <t>0952316099</t>
  </si>
  <si>
    <t>IRIS GABRIELA</t>
  </si>
  <si>
    <t>0957019219</t>
  </si>
  <si>
    <t>PETERSEN</t>
  </si>
  <si>
    <t>CRISTOPHER LEONARDO</t>
  </si>
  <si>
    <t>0929767481</t>
  </si>
  <si>
    <t>BRYAN OLMEDO</t>
  </si>
  <si>
    <t>0952940252</t>
  </si>
  <si>
    <t>JELLY EVELYN</t>
  </si>
  <si>
    <t>0908917982</t>
  </si>
  <si>
    <t>SICOURET</t>
  </si>
  <si>
    <t>GRACE STEFANIA</t>
  </si>
  <si>
    <t>0956584783</t>
  </si>
  <si>
    <t>TERAN</t>
  </si>
  <si>
    <t>0957075906</t>
  </si>
  <si>
    <t>DAMEXI DAYANARA</t>
  </si>
  <si>
    <t>0951808575</t>
  </si>
  <si>
    <t>DANIELA MICAELA</t>
  </si>
  <si>
    <t>0952882389</t>
  </si>
  <si>
    <t>LAURA LISETH</t>
  </si>
  <si>
    <t>0955248737</t>
  </si>
  <si>
    <t>JHOJAN JOEL</t>
  </si>
  <si>
    <t>0503375495</t>
  </si>
  <si>
    <t>JENNY LEONELA</t>
  </si>
  <si>
    <t>KATHERINE ADRIANA</t>
  </si>
  <si>
    <t>0928171313</t>
  </si>
  <si>
    <t>BRITANI XIOMARA</t>
  </si>
  <si>
    <t>0706414059</t>
  </si>
  <si>
    <t>IMELDA PIEDAD</t>
  </si>
  <si>
    <t>0924466329</t>
  </si>
  <si>
    <t>DECIDERIO</t>
  </si>
  <si>
    <t>REINA MELANIA</t>
  </si>
  <si>
    <t>0940947682</t>
  </si>
  <si>
    <t>LUIS ALEJANDRO</t>
  </si>
  <si>
    <t>0956051650</t>
  </si>
  <si>
    <t>JOHANNA LISETH</t>
  </si>
  <si>
    <t>0929237253</t>
  </si>
  <si>
    <t>YADAICELA</t>
  </si>
  <si>
    <t>LILIAN JAZMIN</t>
  </si>
  <si>
    <t>RASHEL NOEMI</t>
  </si>
  <si>
    <t>0955712484</t>
  </si>
  <si>
    <t>BETZI DAYANA</t>
  </si>
  <si>
    <t>MARFA</t>
  </si>
  <si>
    <t>KEVIN JOSUE</t>
  </si>
  <si>
    <t>0706128469</t>
  </si>
  <si>
    <t>PUGLLA</t>
  </si>
  <si>
    <t>NAULA</t>
  </si>
  <si>
    <t>ALEXANDRA CECIBEL</t>
  </si>
  <si>
    <t>0202243531</t>
  </si>
  <si>
    <t>KEYLA ANDREINA</t>
  </si>
  <si>
    <t>LIGIA VANESSA</t>
  </si>
  <si>
    <t>0929972172</t>
  </si>
  <si>
    <t>ZULY STEFANIA</t>
  </si>
  <si>
    <t>0940447451</t>
  </si>
  <si>
    <t>GINGER NICOLE</t>
  </si>
  <si>
    <t>DAYANA ISABEL</t>
  </si>
  <si>
    <t>0956358642</t>
  </si>
  <si>
    <t>DIEGO ALEXIS</t>
  </si>
  <si>
    <t>0942074956</t>
  </si>
  <si>
    <t>FALCONI</t>
  </si>
  <si>
    <t>HARRY AARON</t>
  </si>
  <si>
    <t>0502338452</t>
  </si>
  <si>
    <t>ROLANDO CARLOS</t>
  </si>
  <si>
    <t>0705953628</t>
  </si>
  <si>
    <t>LEIVA</t>
  </si>
  <si>
    <t>ADRIAN ALEXANDER</t>
  </si>
  <si>
    <t>0918107046</t>
  </si>
  <si>
    <t>GARNICA</t>
  </si>
  <si>
    <t>LOURDES MARISOL</t>
  </si>
  <si>
    <t>0928436526</t>
  </si>
  <si>
    <t>MARIA NEY</t>
  </si>
  <si>
    <t>0912234135</t>
  </si>
  <si>
    <t>DEL PINO</t>
  </si>
  <si>
    <t>CAICHO</t>
  </si>
  <si>
    <t>ROSA ALEXANDRA</t>
  </si>
  <si>
    <t>GUALOTUÑA</t>
  </si>
  <si>
    <t>PACHACAMA</t>
  </si>
  <si>
    <t>KARINA MAGALY</t>
  </si>
  <si>
    <t>0958724742</t>
  </si>
  <si>
    <t>GUARANGA</t>
  </si>
  <si>
    <t>KATHERINE STEFANIA</t>
  </si>
  <si>
    <t>0928984814</t>
  </si>
  <si>
    <t>KRISTEL JAMILEX</t>
  </si>
  <si>
    <t>COQUE</t>
  </si>
  <si>
    <t>CHULDE</t>
  </si>
  <si>
    <t>0704902493</t>
  </si>
  <si>
    <t>JULEYDI CRISTINA</t>
  </si>
  <si>
    <t>SEGOVIA</t>
  </si>
  <si>
    <t>0929682193</t>
  </si>
  <si>
    <t>URETA</t>
  </si>
  <si>
    <t>CRISTHYAN JAVIER</t>
  </si>
  <si>
    <t>JORGE MAURICIO</t>
  </si>
  <si>
    <t>0951932532</t>
  </si>
  <si>
    <t>LEONES</t>
  </si>
  <si>
    <t>ALLISON MARILEXI</t>
  </si>
  <si>
    <t>0705600096</t>
  </si>
  <si>
    <t>SAAVEDRA</t>
  </si>
  <si>
    <t>JOSE MANUEL</t>
  </si>
  <si>
    <t>PACHAR</t>
  </si>
  <si>
    <t>FELIPE ALEXANDER</t>
  </si>
  <si>
    <t>0706675691</t>
  </si>
  <si>
    <t>PESANTES</t>
  </si>
  <si>
    <t>FREDDY GONZALO</t>
  </si>
  <si>
    <t>0924753825</t>
  </si>
  <si>
    <t>CHAZI</t>
  </si>
  <si>
    <t>MARURI</t>
  </si>
  <si>
    <t>FRANCISCO JAVIER</t>
  </si>
  <si>
    <t>0913824629</t>
  </si>
  <si>
    <t>KARINA MARIANELA</t>
  </si>
  <si>
    <t>0955140504</t>
  </si>
  <si>
    <t>DICADO</t>
  </si>
  <si>
    <t>NAGELY BELEN</t>
  </si>
  <si>
    <t>CRISNA BRISHITH</t>
  </si>
  <si>
    <t>0951724707</t>
  </si>
  <si>
    <t>CRISTOFHER ANDRES</t>
  </si>
  <si>
    <t>0944312099</t>
  </si>
  <si>
    <t>MONTAÑO</t>
  </si>
  <si>
    <t>MILENA LIZ</t>
  </si>
  <si>
    <t>0928180249</t>
  </si>
  <si>
    <t>ANGIE GISSELA</t>
  </si>
  <si>
    <t>VICTOR GABRIEL</t>
  </si>
  <si>
    <t>ELENA ELVIRA</t>
  </si>
  <si>
    <t>0706010675</t>
  </si>
  <si>
    <t>DENISSE ESTEFANIA</t>
  </si>
  <si>
    <t>0850829284</t>
  </si>
  <si>
    <t>LUCETTY</t>
  </si>
  <si>
    <t>0106582927</t>
  </si>
  <si>
    <t>PEÑALOZA</t>
  </si>
  <si>
    <t>0302258348</t>
  </si>
  <si>
    <t>PILOSO</t>
  </si>
  <si>
    <t>IVAN ROMAN</t>
  </si>
  <si>
    <t>0705949212</t>
  </si>
  <si>
    <t>LLIGUIN</t>
  </si>
  <si>
    <t>JEFFERSON RAFAEL</t>
  </si>
  <si>
    <t>0923284277</t>
  </si>
  <si>
    <t>PANTA</t>
  </si>
  <si>
    <t>BRIGITTE TATIANA</t>
  </si>
  <si>
    <t>0928511948</t>
  </si>
  <si>
    <t>CHANALATA</t>
  </si>
  <si>
    <t>FREDDY PABEL</t>
  </si>
  <si>
    <t>0956819973</t>
  </si>
  <si>
    <t>SHEYLA MARIANA</t>
  </si>
  <si>
    <t>TEPAN</t>
  </si>
  <si>
    <t>ILLESCAS</t>
  </si>
  <si>
    <t>CAROLINA MICHELLE</t>
  </si>
  <si>
    <t>0941497992</t>
  </si>
  <si>
    <t>YULEIXI ANAIS</t>
  </si>
  <si>
    <t>0950764225</t>
  </si>
  <si>
    <t>GABRIELA VICTORIA</t>
  </si>
  <si>
    <t>0954599072</t>
  </si>
  <si>
    <t>GUAYCHA</t>
  </si>
  <si>
    <t>KERLY ALEJANDRA</t>
  </si>
  <si>
    <t>0921636619</t>
  </si>
  <si>
    <t>CAROLINA DEL ROCIO</t>
  </si>
  <si>
    <t>0918724790</t>
  </si>
  <si>
    <t>BALON</t>
  </si>
  <si>
    <t>JOE MANUEL</t>
  </si>
  <si>
    <t>MARIA ALEJANDRA</t>
  </si>
  <si>
    <t>0915724934</t>
  </si>
  <si>
    <t>JALCA</t>
  </si>
  <si>
    <t>LUCIA JACOBA</t>
  </si>
  <si>
    <t>0705604411</t>
  </si>
  <si>
    <t>MACAS</t>
  </si>
  <si>
    <t>BRYAN REGINALDO</t>
  </si>
  <si>
    <t>0952853745</t>
  </si>
  <si>
    <t>APUNTE</t>
  </si>
  <si>
    <t>MIRKA GARDENIA</t>
  </si>
  <si>
    <t>0951900208</t>
  </si>
  <si>
    <t>MELANIE AMY</t>
  </si>
  <si>
    <t>0955540356</t>
  </si>
  <si>
    <t>GARDENIA BRITANIE</t>
  </si>
  <si>
    <t>LISETH NATHALYA</t>
  </si>
  <si>
    <t>CENTENO</t>
  </si>
  <si>
    <t>KAREM DANIELA</t>
  </si>
  <si>
    <t>OLEAS</t>
  </si>
  <si>
    <t>ALBA ELIZABETH</t>
  </si>
  <si>
    <t>0929871713</t>
  </si>
  <si>
    <t>QUIRIDUMBAY</t>
  </si>
  <si>
    <t>EMILI LUCIA</t>
  </si>
  <si>
    <t>0707051058</t>
  </si>
  <si>
    <t>GLADYS PAULINA</t>
  </si>
  <si>
    <t>GABRIELA JESSENIA</t>
  </si>
  <si>
    <t>0923555452</t>
  </si>
  <si>
    <t>TAMAYO</t>
  </si>
  <si>
    <t>MICHAEL JAVIER</t>
  </si>
  <si>
    <t>0707084067</t>
  </si>
  <si>
    <t>AMBULUDI</t>
  </si>
  <si>
    <t>DAYANA ANAHI</t>
  </si>
  <si>
    <t>0928904259</t>
  </si>
  <si>
    <t>ARIZABA</t>
  </si>
  <si>
    <t>DAYANARA NAYELI</t>
  </si>
  <si>
    <t>0940133341</t>
  </si>
  <si>
    <t>CACAO</t>
  </si>
  <si>
    <t>VALDIVIEZO</t>
  </si>
  <si>
    <t>MADELINE SORAYA</t>
  </si>
  <si>
    <t>0602924557</t>
  </si>
  <si>
    <t>CALDAS</t>
  </si>
  <si>
    <t>JANNETH SUSANA</t>
  </si>
  <si>
    <t>0924747678</t>
  </si>
  <si>
    <t>0942360629</t>
  </si>
  <si>
    <t>0350298949</t>
  </si>
  <si>
    <t>CINTHYA KAROLINA</t>
  </si>
  <si>
    <t>CARLA CORAIMA</t>
  </si>
  <si>
    <t>0956460653</t>
  </si>
  <si>
    <t>ROSA VIVIANA</t>
  </si>
  <si>
    <t>0950530279</t>
  </si>
  <si>
    <t>ELISA MATILDE</t>
  </si>
  <si>
    <t>0923098057</t>
  </si>
  <si>
    <t>KEYLA NARCISA</t>
  </si>
  <si>
    <t>0942382193</t>
  </si>
  <si>
    <t>GARRIDO</t>
  </si>
  <si>
    <t>DIANA NAGELY</t>
  </si>
  <si>
    <t>0930573373</t>
  </si>
  <si>
    <t>CYNTHIA DIXIANA</t>
  </si>
  <si>
    <t>EVELYN ROSARIO</t>
  </si>
  <si>
    <t>0929840494</t>
  </si>
  <si>
    <t>CHUMO</t>
  </si>
  <si>
    <t>0956384358</t>
  </si>
  <si>
    <t>MARIA DANIELA</t>
  </si>
  <si>
    <t>0931238984</t>
  </si>
  <si>
    <t>CHONG</t>
  </si>
  <si>
    <t>MAICKELL JOSHUA</t>
  </si>
  <si>
    <t>0928808518</t>
  </si>
  <si>
    <t>GRECIA NICOLE</t>
  </si>
  <si>
    <t>0942486929</t>
  </si>
  <si>
    <t>SILVIA SHIRLEY</t>
  </si>
  <si>
    <t>0950523357</t>
  </si>
  <si>
    <t>GILDA MICHELLE</t>
  </si>
  <si>
    <t>0705587194</t>
  </si>
  <si>
    <t>EMILY JAMILETH</t>
  </si>
  <si>
    <t>0706075249</t>
  </si>
  <si>
    <t>SCARLET YORGELY</t>
  </si>
  <si>
    <t>0705611804</t>
  </si>
  <si>
    <t>JOSSELYN YUNELY</t>
  </si>
  <si>
    <t>0705177574</t>
  </si>
  <si>
    <t>LABANDA</t>
  </si>
  <si>
    <t>JOHANNA  ELIZABETH</t>
  </si>
  <si>
    <t>0706628815</t>
  </si>
  <si>
    <t>DANIELA SOLEDAD</t>
  </si>
  <si>
    <t>0956861611</t>
  </si>
  <si>
    <t>NANCY NORMA</t>
  </si>
  <si>
    <t>0953958535</t>
  </si>
  <si>
    <t>JESENIA ESTEFANIA</t>
  </si>
  <si>
    <t>0942901182</t>
  </si>
  <si>
    <t>ASTAEZ</t>
  </si>
  <si>
    <t>JEIMMY ELIZABETH</t>
  </si>
  <si>
    <t>0941156051</t>
  </si>
  <si>
    <t>CADMEN</t>
  </si>
  <si>
    <t>NOHELIA JULISSA</t>
  </si>
  <si>
    <t>0930179247</t>
  </si>
  <si>
    <t>PIONCE</t>
  </si>
  <si>
    <t>VANESSA SOFIA</t>
  </si>
  <si>
    <t>ZULEMA LISSETH</t>
  </si>
  <si>
    <t>0942284985</t>
  </si>
  <si>
    <t>IRANIA ANDREINA</t>
  </si>
  <si>
    <t>0926470394</t>
  </si>
  <si>
    <t>0706055001</t>
  </si>
  <si>
    <t>HERMINIA KATHERINE</t>
  </si>
  <si>
    <t>0952706026</t>
  </si>
  <si>
    <t>JOSE RENNY</t>
  </si>
  <si>
    <t>0957445760</t>
  </si>
  <si>
    <t>DAYANA LISSETTE</t>
  </si>
  <si>
    <t>0942263864</t>
  </si>
  <si>
    <t>INGUILLAY</t>
  </si>
  <si>
    <t>BALLA</t>
  </si>
  <si>
    <t>HECTOR ELIAS</t>
  </si>
  <si>
    <t>0927421925</t>
  </si>
  <si>
    <t>CORO</t>
  </si>
  <si>
    <t>MELANY DAYANNA</t>
  </si>
  <si>
    <t>0302107263</t>
  </si>
  <si>
    <t>ANGELICA MISHELL</t>
  </si>
  <si>
    <t>0750196826</t>
  </si>
  <si>
    <t>YUMBLA</t>
  </si>
  <si>
    <t>DANIELA ESTEFANIA</t>
  </si>
  <si>
    <t>AÑAZCO</t>
  </si>
  <si>
    <t>JESUS ERNESTO</t>
  </si>
  <si>
    <t>0928428077</t>
  </si>
  <si>
    <t>BRYAN JOSUE</t>
  </si>
  <si>
    <t>0942110529</t>
  </si>
  <si>
    <t>DERIAN JOSE</t>
  </si>
  <si>
    <t>LISSETH NATHALY</t>
  </si>
  <si>
    <t>LADY ANDREA</t>
  </si>
  <si>
    <t>0704851732</t>
  </si>
  <si>
    <t>JOSELYN DAYANA</t>
  </si>
  <si>
    <t>0705310274</t>
  </si>
  <si>
    <t>JAVIER MARCELO</t>
  </si>
  <si>
    <t>0929517662</t>
  </si>
  <si>
    <t>ANDREA VIVIANA</t>
  </si>
  <si>
    <t>SECAIRA</t>
  </si>
  <si>
    <t>BRIAN ALEXANDER</t>
  </si>
  <si>
    <t>0921961488</t>
  </si>
  <si>
    <t>MAIGON</t>
  </si>
  <si>
    <t>PRISCILA DEL CARMEN</t>
  </si>
  <si>
    <t>ANDREA ELIANA</t>
  </si>
  <si>
    <t>0930539085</t>
  </si>
  <si>
    <t>MELISSA ROCIO</t>
  </si>
  <si>
    <t>0705119253</t>
  </si>
  <si>
    <t>SOPHIA MADELINNE</t>
  </si>
  <si>
    <t>0703568097</t>
  </si>
  <si>
    <t>JAZMANY RAUL</t>
  </si>
  <si>
    <t>DUEÑAS</t>
  </si>
  <si>
    <t>0956846158</t>
  </si>
  <si>
    <t>LESLYE ANDREA</t>
  </si>
  <si>
    <t>0930580014</t>
  </si>
  <si>
    <t>ANZULES</t>
  </si>
  <si>
    <t>MELANY LISBETH</t>
  </si>
  <si>
    <t>0706008299</t>
  </si>
  <si>
    <t>CORAISACA</t>
  </si>
  <si>
    <t>JOHNNY ALEJANDRO</t>
  </si>
  <si>
    <t>0926194515</t>
  </si>
  <si>
    <t>CARMEN JANETH</t>
  </si>
  <si>
    <t>0952032761</t>
  </si>
  <si>
    <t>SALAS</t>
  </si>
  <si>
    <t>BRENDA NARCISA</t>
  </si>
  <si>
    <t>LUZURIAGA</t>
  </si>
  <si>
    <t>0940743222</t>
  </si>
  <si>
    <t>ROXANA JESSENIA</t>
  </si>
  <si>
    <t>0705563559</t>
  </si>
  <si>
    <t>CONTENTO</t>
  </si>
  <si>
    <t>JUMBO</t>
  </si>
  <si>
    <t>MILENA CLARIBEL</t>
  </si>
  <si>
    <t>YURI ALEXANDRA</t>
  </si>
  <si>
    <t>0952100923</t>
  </si>
  <si>
    <t>JORDAN STEVEN</t>
  </si>
  <si>
    <t>0705882355</t>
  </si>
  <si>
    <t>KARELYS ASTRID</t>
  </si>
  <si>
    <t>0650271380</t>
  </si>
  <si>
    <t>BRYAN LEONEL</t>
  </si>
  <si>
    <t>0927282590</t>
  </si>
  <si>
    <t>JOHN ERICK</t>
  </si>
  <si>
    <t>0928645472</t>
  </si>
  <si>
    <t>NINFA JANETH</t>
  </si>
  <si>
    <t>0951391010</t>
  </si>
  <si>
    <t>EVELYN MICHAELLE</t>
  </si>
  <si>
    <t>PAEZ</t>
  </si>
  <si>
    <t>0954225991</t>
  </si>
  <si>
    <t>LILIAN CRISTINA</t>
  </si>
  <si>
    <t>0957619638</t>
  </si>
  <si>
    <t>VALERO</t>
  </si>
  <si>
    <t>LINDA ESTEFANIA</t>
  </si>
  <si>
    <t>0952084127</t>
  </si>
  <si>
    <t>RUDDY ESTEFANIA</t>
  </si>
  <si>
    <t>LIVISACA</t>
  </si>
  <si>
    <t>SILVANA DANIELA</t>
  </si>
  <si>
    <t>GISSELA DEL ROCIO</t>
  </si>
  <si>
    <t>0942251869</t>
  </si>
  <si>
    <t>CONNIE DAGMARA</t>
  </si>
  <si>
    <t>VICENTE</t>
  </si>
  <si>
    <t>0952014629</t>
  </si>
  <si>
    <t>ELIZABETH FATIMA</t>
  </si>
  <si>
    <t>0930535299</t>
  </si>
  <si>
    <t>DURAN</t>
  </si>
  <si>
    <t>MARCELA NICOLE</t>
  </si>
  <si>
    <t>0928170091</t>
  </si>
  <si>
    <t>HAYLEM DAYANNA</t>
  </si>
  <si>
    <t>0956149637</t>
  </si>
  <si>
    <t>GUEVARA DE</t>
  </si>
  <si>
    <t>JOSTIN JULIO</t>
  </si>
  <si>
    <t>0925982647</t>
  </si>
  <si>
    <t>ENMA LORENA</t>
  </si>
  <si>
    <t>0953299534</t>
  </si>
  <si>
    <t>UGUÑA</t>
  </si>
  <si>
    <t>SOLANGE AUXILIADORA</t>
  </si>
  <si>
    <t>0944134675</t>
  </si>
  <si>
    <t>SHIRLEY YOMAIRA</t>
  </si>
  <si>
    <t>GINGER CAROLA</t>
  </si>
  <si>
    <t>0940153083</t>
  </si>
  <si>
    <t>CECILIA ANDREA</t>
  </si>
  <si>
    <t>0922115183</t>
  </si>
  <si>
    <t>SAIBA</t>
  </si>
  <si>
    <t>YURY MERCEDES</t>
  </si>
  <si>
    <t>0942246646</t>
  </si>
  <si>
    <t>EMILY DAYANNA</t>
  </si>
  <si>
    <t>ORTEGANO</t>
  </si>
  <si>
    <t>0750329476</t>
  </si>
  <si>
    <t>REQUENA</t>
  </si>
  <si>
    <t>LESLIE CAMILA</t>
  </si>
  <si>
    <t>0940707722</t>
  </si>
  <si>
    <t>CHICHANDA</t>
  </si>
  <si>
    <t>CARABAJO</t>
  </si>
  <si>
    <t>SUHEIDY LISBETH</t>
  </si>
  <si>
    <t>0955594742</t>
  </si>
  <si>
    <t>NATHALY JUDITH</t>
  </si>
  <si>
    <t>0604873091</t>
  </si>
  <si>
    <t>CHOGLLO</t>
  </si>
  <si>
    <t>LOJA</t>
  </si>
  <si>
    <t>ANGEL FERNANDO</t>
  </si>
  <si>
    <t>0942472473</t>
  </si>
  <si>
    <t>BRIGGITTE JANEILA</t>
  </si>
  <si>
    <t>0931207294</t>
  </si>
  <si>
    <t>KAITHYN MISHELLE</t>
  </si>
  <si>
    <t>0302279237</t>
  </si>
  <si>
    <t>MARJORIE DEL ROCIO</t>
  </si>
  <si>
    <t>0953278959</t>
  </si>
  <si>
    <t>ARLETTE MILENA</t>
  </si>
  <si>
    <t>GUAMANI</t>
  </si>
  <si>
    <t>QUINGALOMBO</t>
  </si>
  <si>
    <t>XIMENA DEL ROCIO</t>
  </si>
  <si>
    <t>0919003178</t>
  </si>
  <si>
    <t>GASS</t>
  </si>
  <si>
    <t>0929097830</t>
  </si>
  <si>
    <t>SOJOS</t>
  </si>
  <si>
    <t>KELLY EVELYN</t>
  </si>
  <si>
    <t>0955995469</t>
  </si>
  <si>
    <t>ARANTXA MELANIE</t>
  </si>
  <si>
    <t>0928165471</t>
  </si>
  <si>
    <t>PEZO GONZALEZ</t>
  </si>
  <si>
    <t>VICTOR DANIEL</t>
  </si>
  <si>
    <t>CARCAMO</t>
  </si>
  <si>
    <t>LEIDY PRISCILA</t>
  </si>
  <si>
    <t>WILLINTON RICHARD</t>
  </si>
  <si>
    <t>ZERNA</t>
  </si>
  <si>
    <t>NAYELY DE LOS ANGELES</t>
  </si>
  <si>
    <t>0941987141</t>
  </si>
  <si>
    <t>DAMARIS EDITH</t>
  </si>
  <si>
    <t>0202575940</t>
  </si>
  <si>
    <t>KERLY DAYAN</t>
  </si>
  <si>
    <t>0951587765</t>
  </si>
  <si>
    <t>OLIVIA JUDY</t>
  </si>
  <si>
    <t>JEREZ</t>
  </si>
  <si>
    <t>0706745205</t>
  </si>
  <si>
    <t>ANDREA LIZBETH</t>
  </si>
  <si>
    <t>BELEN DE LOS ANGELES</t>
  </si>
  <si>
    <t>0942583543</t>
  </si>
  <si>
    <t>JUAN ALEXANDER</t>
  </si>
  <si>
    <t>0705605764</t>
  </si>
  <si>
    <t>CUN</t>
  </si>
  <si>
    <t>ROBERTH MICHAEL</t>
  </si>
  <si>
    <t>0956650139</t>
  </si>
  <si>
    <t>NOELIA VICTORIA</t>
  </si>
  <si>
    <t>0956504757</t>
  </si>
  <si>
    <t>RUDDY SOFIA</t>
  </si>
  <si>
    <t>0930320379</t>
  </si>
  <si>
    <t>PEDRO ISAAC</t>
  </si>
  <si>
    <t>0929096584</t>
  </si>
  <si>
    <t>GUACHICHULCA</t>
  </si>
  <si>
    <t>LADY STEFFANIE</t>
  </si>
  <si>
    <t>0940814536</t>
  </si>
  <si>
    <t>HERAN</t>
  </si>
  <si>
    <t>MARLEN ESTEFANIA</t>
  </si>
  <si>
    <t>0920580552</t>
  </si>
  <si>
    <t>KEVIN ESTIVEN</t>
  </si>
  <si>
    <t>0956919161</t>
  </si>
  <si>
    <t>VILLALBA</t>
  </si>
  <si>
    <t>0950797597</t>
  </si>
  <si>
    <t>JENNY ABIGAIL</t>
  </si>
  <si>
    <t>0926271792</t>
  </si>
  <si>
    <t>DANNY JAIME</t>
  </si>
  <si>
    <t>0927445742</t>
  </si>
  <si>
    <t>MERCY ISABEL</t>
  </si>
  <si>
    <t>LECHON</t>
  </si>
  <si>
    <t>HELEM CRISTINA</t>
  </si>
  <si>
    <t>0941158313</t>
  </si>
  <si>
    <t>NORIS DESIRE</t>
  </si>
  <si>
    <t>0941293250</t>
  </si>
  <si>
    <t>MICHELLE CRISTINA</t>
  </si>
  <si>
    <t>BASANTES</t>
  </si>
  <si>
    <t>0942439050</t>
  </si>
  <si>
    <t>NORMA ISABEL</t>
  </si>
  <si>
    <t>0940081292</t>
  </si>
  <si>
    <t>ASPIAZU</t>
  </si>
  <si>
    <t>JENNIFFER KORAIMA</t>
  </si>
  <si>
    <t>0932011414</t>
  </si>
  <si>
    <t>JEIMY BEATRIZ</t>
  </si>
  <si>
    <t>0706001286</t>
  </si>
  <si>
    <t>ALEJANDRA MICHELLE</t>
  </si>
  <si>
    <t>0918119991</t>
  </si>
  <si>
    <t>HENRY GIOVANNY</t>
  </si>
  <si>
    <t>MICHELLE ELIZABETH</t>
  </si>
  <si>
    <t>0943425991</t>
  </si>
  <si>
    <t>TIBAN</t>
  </si>
  <si>
    <t>KAREM MERCEDES</t>
  </si>
  <si>
    <t>0705897189</t>
  </si>
  <si>
    <t>RINA ANDREA</t>
  </si>
  <si>
    <t>0104850920</t>
  </si>
  <si>
    <t>DANIELA MARICELA</t>
  </si>
  <si>
    <t>0940962434</t>
  </si>
  <si>
    <t>0920964137</t>
  </si>
  <si>
    <t>CABEZA</t>
  </si>
  <si>
    <t>GABRIELA BETTY</t>
  </si>
  <si>
    <t>0604193466</t>
  </si>
  <si>
    <t>PATRICIA ELIZABETH</t>
  </si>
  <si>
    <t>CONSTANTE</t>
  </si>
  <si>
    <t>JULIA LUISA</t>
  </si>
  <si>
    <t>0707380515</t>
  </si>
  <si>
    <t>ANGIE NAYELI</t>
  </si>
  <si>
    <t>ANAI BELEN</t>
  </si>
  <si>
    <t>MANOSALVAS</t>
  </si>
  <si>
    <t>JUAN DIEGO</t>
  </si>
  <si>
    <t>0919963900</t>
  </si>
  <si>
    <t>ROSA YOLANDA</t>
  </si>
  <si>
    <t>0954511457</t>
  </si>
  <si>
    <t>ANGIE VALERIA</t>
  </si>
  <si>
    <t>HAZ</t>
  </si>
  <si>
    <t>MARIA MAGDALENA</t>
  </si>
  <si>
    <t>JOSSLYN ZULAY</t>
  </si>
  <si>
    <t>0706413754</t>
  </si>
  <si>
    <t>LOAYZA</t>
  </si>
  <si>
    <t>MISHEL ESTEFANIA</t>
  </si>
  <si>
    <t>0926617127</t>
  </si>
  <si>
    <t>0950529073</t>
  </si>
  <si>
    <t>0954699005</t>
  </si>
  <si>
    <t>OLIVER JOSUE</t>
  </si>
  <si>
    <t>ANDREA JACKELINE</t>
  </si>
  <si>
    <t>0955725932</t>
  </si>
  <si>
    <t>LUCIN</t>
  </si>
  <si>
    <t>CRISTHIAN BAUDILIO</t>
  </si>
  <si>
    <t>0954176079</t>
  </si>
  <si>
    <t>JENNIFFER MICHELLE</t>
  </si>
  <si>
    <t>0952926731</t>
  </si>
  <si>
    <t>CUASCOTA</t>
  </si>
  <si>
    <t>PAOLA NICOLE</t>
  </si>
  <si>
    <t>0955496187</t>
  </si>
  <si>
    <t>GUASHCO</t>
  </si>
  <si>
    <t>NATHALY MARYETH</t>
  </si>
  <si>
    <t>0956617153</t>
  </si>
  <si>
    <t>MAITTE ELIZABETH</t>
  </si>
  <si>
    <t>0929852457</t>
  </si>
  <si>
    <t>0705715134</t>
  </si>
  <si>
    <t>PALTAN</t>
  </si>
  <si>
    <t>VELEPUCHA</t>
  </si>
  <si>
    <t>MARY PAULETTE</t>
  </si>
  <si>
    <t>0703812412</t>
  </si>
  <si>
    <t>DARLIN ALBERTO</t>
  </si>
  <si>
    <t>0928832161</t>
  </si>
  <si>
    <t>CASAÑAS</t>
  </si>
  <si>
    <t>DANIELA ELIZABETH</t>
  </si>
  <si>
    <t>S4</t>
  </si>
  <si>
    <t>DUCHI</t>
  </si>
  <si>
    <t>CAMPOZANO</t>
  </si>
  <si>
    <t>XIMENA BELEN</t>
  </si>
  <si>
    <t>0957454853</t>
  </si>
  <si>
    <t>EVELIN DANIELA</t>
  </si>
  <si>
    <t>0927032755</t>
  </si>
  <si>
    <t>CORDOVILLA</t>
  </si>
  <si>
    <t>CARMEN SUSANA</t>
  </si>
  <si>
    <t>0921615928</t>
  </si>
  <si>
    <t>ROBERT ALBERTO</t>
  </si>
  <si>
    <t>0955317565</t>
  </si>
  <si>
    <t>ALBERTO ALEJANDRO</t>
  </si>
  <si>
    <t>RICARDO</t>
  </si>
  <si>
    <t>JOSELYN JARITZA</t>
  </si>
  <si>
    <t>0928086362</t>
  </si>
  <si>
    <t>SEME</t>
  </si>
  <si>
    <t>ENNY GISSELLA</t>
  </si>
  <si>
    <t>0958404881</t>
  </si>
  <si>
    <t>GENESIS ARIANNA</t>
  </si>
  <si>
    <t>0952009751</t>
  </si>
  <si>
    <t>0958963449</t>
  </si>
  <si>
    <t>LANDI</t>
  </si>
  <si>
    <t>JOSHUA DANIEL</t>
  </si>
  <si>
    <t>0932248693</t>
  </si>
  <si>
    <t>QUINCHUELA</t>
  </si>
  <si>
    <t>DANIELA IBETH</t>
  </si>
  <si>
    <t>0929219301</t>
  </si>
  <si>
    <t>AMADA ISABEL</t>
  </si>
  <si>
    <t>0912474889</t>
  </si>
  <si>
    <t>WILMER BYRON</t>
  </si>
  <si>
    <t>0202274288</t>
  </si>
  <si>
    <t>KELIN MAYERLI</t>
  </si>
  <si>
    <t>0950106518</t>
  </si>
  <si>
    <t>GEYLER LISBETH</t>
  </si>
  <si>
    <t>JOHANNA ARACELY</t>
  </si>
  <si>
    <t>JONATHAN GEOVANNY</t>
  </si>
  <si>
    <t>0940472004</t>
  </si>
  <si>
    <t>KATHERINE MILENA</t>
  </si>
  <si>
    <t>0951835917</t>
  </si>
  <si>
    <t>CHELA</t>
  </si>
  <si>
    <t>DENNISSE GABRIELA</t>
  </si>
  <si>
    <t>0929853786</t>
  </si>
  <si>
    <t>BENALCAZAR</t>
  </si>
  <si>
    <t>0929557379</t>
  </si>
  <si>
    <t>ASTRID ANDREA</t>
  </si>
  <si>
    <t>SANDRA NARCISA</t>
  </si>
  <si>
    <t>0928995158</t>
  </si>
  <si>
    <t>MATOS</t>
  </si>
  <si>
    <t>JHON  ALEXANDER</t>
  </si>
  <si>
    <t>0924013022</t>
  </si>
  <si>
    <t>DOLORES AZUCENA</t>
  </si>
  <si>
    <t>0942218835</t>
  </si>
  <si>
    <t>GUAMARRIGRA</t>
  </si>
  <si>
    <t>DANIELA YOMAR</t>
  </si>
  <si>
    <t>0952518280</t>
  </si>
  <si>
    <t>VENEGAS</t>
  </si>
  <si>
    <t>ROY XAVIER</t>
  </si>
  <si>
    <t>0942364431</t>
  </si>
  <si>
    <t>JAIME FERNANDO</t>
  </si>
  <si>
    <t>NICOLL BRIGGITT</t>
  </si>
  <si>
    <t>0929746055</t>
  </si>
  <si>
    <t>ANDREINA ARACELY</t>
  </si>
  <si>
    <t>LARREA</t>
  </si>
  <si>
    <t>NAYELI ESTEFANIA</t>
  </si>
  <si>
    <t>NAYELI MELISSA</t>
  </si>
  <si>
    <t>PEÑARANDA</t>
  </si>
  <si>
    <t>ALISSON ROMINA</t>
  </si>
  <si>
    <t>0922590021</t>
  </si>
  <si>
    <t>ROXANA ESTERCILIA</t>
  </si>
  <si>
    <t>0941546673</t>
  </si>
  <si>
    <t>SANDRA MELISA</t>
  </si>
  <si>
    <t>NEPAS</t>
  </si>
  <si>
    <t>NEPAZ</t>
  </si>
  <si>
    <t>JENNY ALEXANDRA</t>
  </si>
  <si>
    <t>0951865401</t>
  </si>
  <si>
    <t>ENYIS ZAIDA</t>
  </si>
  <si>
    <t>NEVAREZ</t>
  </si>
  <si>
    <t>0706642212</t>
  </si>
  <si>
    <t>RIOFRIO</t>
  </si>
  <si>
    <t>CARLA SORAYA</t>
  </si>
  <si>
    <t>0953797990</t>
  </si>
  <si>
    <t>ROSO</t>
  </si>
  <si>
    <t>ESTEFANIA MICHELLE</t>
  </si>
  <si>
    <t>HUILCA</t>
  </si>
  <si>
    <t>0943644757</t>
  </si>
  <si>
    <t>IVIS ZULEIMA</t>
  </si>
  <si>
    <t>S5</t>
  </si>
  <si>
    <t>0941175648</t>
  </si>
  <si>
    <t>IVONNE ANNABELL</t>
  </si>
  <si>
    <t>0955858717</t>
  </si>
  <si>
    <t>0705692531</t>
  </si>
  <si>
    <t>NUELA</t>
  </si>
  <si>
    <t>LADY ADELA</t>
  </si>
  <si>
    <t>0927956847</t>
  </si>
  <si>
    <t>MARIA DEYSI</t>
  </si>
  <si>
    <t>SEGURA</t>
  </si>
  <si>
    <t>0504479940</t>
  </si>
  <si>
    <t>BARQUETH</t>
  </si>
  <si>
    <t>0952039832</t>
  </si>
  <si>
    <t>SHIRLEY JOSELIN</t>
  </si>
  <si>
    <t>0942252438</t>
  </si>
  <si>
    <t>DAYANA DENNISE</t>
  </si>
  <si>
    <t>0927955740</t>
  </si>
  <si>
    <t>ESTUPIÑAN</t>
  </si>
  <si>
    <t>DAYANA ESTEFANIA</t>
  </si>
  <si>
    <t>0954018883</t>
  </si>
  <si>
    <t>MELANIE MYOSOTIS</t>
  </si>
  <si>
    <t>0928818061</t>
  </si>
  <si>
    <t>LARROSA</t>
  </si>
  <si>
    <t>HELEN SOLANGE</t>
  </si>
  <si>
    <t>XIMENA MAYERLI</t>
  </si>
  <si>
    <t>0943047100</t>
  </si>
  <si>
    <t>GENESSIS YOVANNA</t>
  </si>
  <si>
    <t>0956818918</t>
  </si>
  <si>
    <t>MELANIE JOAN</t>
  </si>
  <si>
    <t>0954965398</t>
  </si>
  <si>
    <t>GENESIS LISSET</t>
  </si>
  <si>
    <t>0941523094</t>
  </si>
  <si>
    <t>NICOLE JENNIFFER</t>
  </si>
  <si>
    <t>0951488840</t>
  </si>
  <si>
    <t>MICHELLE DEJANEIRA</t>
  </si>
  <si>
    <t>0928898162</t>
  </si>
  <si>
    <t>YULIANA ELIZABETH</t>
  </si>
  <si>
    <t>0913067344</t>
  </si>
  <si>
    <t>GLORIA SABINA</t>
  </si>
  <si>
    <t>CONGO</t>
  </si>
  <si>
    <t>KATHERINE ELIZABETH</t>
  </si>
  <si>
    <t>SOSA</t>
  </si>
  <si>
    <t>BUSTILLOS</t>
  </si>
  <si>
    <t>CHONILLO</t>
  </si>
  <si>
    <t>BALSECA</t>
  </si>
  <si>
    <t>0942921461</t>
  </si>
  <si>
    <t>CINDY BELEN</t>
  </si>
  <si>
    <t>CARLOS FRANCISCO</t>
  </si>
  <si>
    <t>ALDAZ</t>
  </si>
  <si>
    <t>KARLA STEPHANY</t>
  </si>
  <si>
    <t>0925545568</t>
  </si>
  <si>
    <t>NANCY GRACIELA</t>
  </si>
  <si>
    <t>0927946806</t>
  </si>
  <si>
    <t>CRUZ RODRIGUEZ</t>
  </si>
  <si>
    <t>JOSSELYN NICOLL</t>
  </si>
  <si>
    <t>0955783303</t>
  </si>
  <si>
    <t>ESMERALDA</t>
  </si>
  <si>
    <t>KATHERINE JESSENIA</t>
  </si>
  <si>
    <t>0943260752</t>
  </si>
  <si>
    <t>GALEAS</t>
  </si>
  <si>
    <t>ALICE YAMILETH</t>
  </si>
  <si>
    <t>0919622134</t>
  </si>
  <si>
    <t>LILIANA CAROLINA</t>
  </si>
  <si>
    <t>MAGALLAN</t>
  </si>
  <si>
    <t>0944019942</t>
  </si>
  <si>
    <t>VERONICA FABIANA</t>
  </si>
  <si>
    <t>0929779700</t>
  </si>
  <si>
    <t>MAYELI MAGDALENA</t>
  </si>
  <si>
    <t>0929607562</t>
  </si>
  <si>
    <t>LADY GISSELLE</t>
  </si>
  <si>
    <t>0803418995</t>
  </si>
  <si>
    <t>DELA</t>
  </si>
  <si>
    <t>KARELYS MARINA</t>
  </si>
  <si>
    <t>JOSSELIN YESENIA</t>
  </si>
  <si>
    <t>FANNY MERCEDES</t>
  </si>
  <si>
    <t>0929504462</t>
  </si>
  <si>
    <t>NICOLE FRANCHESCA</t>
  </si>
  <si>
    <t>0955289715</t>
  </si>
  <si>
    <t>MARY GRISEL</t>
  </si>
  <si>
    <t>0959301219</t>
  </si>
  <si>
    <t>GENESIS MICHELLE</t>
  </si>
  <si>
    <t>0923250062</t>
  </si>
  <si>
    <t>GUILCASO</t>
  </si>
  <si>
    <t>CHUTO</t>
  </si>
  <si>
    <t>0941116386</t>
  </si>
  <si>
    <t>BOCANCHO</t>
  </si>
  <si>
    <t>KATHERINE SHIRLEY</t>
  </si>
  <si>
    <t>0950913640</t>
  </si>
  <si>
    <t>DANIELA MICHELLE</t>
  </si>
  <si>
    <t>0928897586</t>
  </si>
  <si>
    <t>ERIKA PAMELA</t>
  </si>
  <si>
    <t>0951743350</t>
  </si>
  <si>
    <t>KAREN NADESHA</t>
  </si>
  <si>
    <t>0929098341</t>
  </si>
  <si>
    <t>MADELINE KARINA</t>
  </si>
  <si>
    <t>0605253285</t>
  </si>
  <si>
    <t>CUTUHAN</t>
  </si>
  <si>
    <t>BUÑAY</t>
  </si>
  <si>
    <t>JENNY LICETH</t>
  </si>
  <si>
    <t>GILDA MANUELA</t>
  </si>
  <si>
    <t>0942348947</t>
  </si>
  <si>
    <t>VERONICA MARIUXI</t>
  </si>
  <si>
    <t>SILVANIA MERCEDES</t>
  </si>
  <si>
    <t>0929035053</t>
  </si>
  <si>
    <t>JANETH KATHERINE</t>
  </si>
  <si>
    <t>0928996180</t>
  </si>
  <si>
    <t>MAYERLLY ANNABEL</t>
  </si>
  <si>
    <t>0929687986</t>
  </si>
  <si>
    <t>GALARRAGA</t>
  </si>
  <si>
    <t>VERONICA SICILIANA</t>
  </si>
  <si>
    <t>0927443721</t>
  </si>
  <si>
    <t>ESTHER MARIA</t>
  </si>
  <si>
    <t>0953702149</t>
  </si>
  <si>
    <t>PACHITO</t>
  </si>
  <si>
    <t>KARLA ZULAY</t>
  </si>
  <si>
    <t>0928069582</t>
  </si>
  <si>
    <t>VIJAY</t>
  </si>
  <si>
    <t>PIGUAVE</t>
  </si>
  <si>
    <t>RUBBY LISBETH</t>
  </si>
  <si>
    <t>APOLINARIO</t>
  </si>
  <si>
    <t>MOGROVEJO</t>
  </si>
  <si>
    <t>0940168859</t>
  </si>
  <si>
    <t>CASANOVA</t>
  </si>
  <si>
    <t>0942806027</t>
  </si>
  <si>
    <t>STEFANY ELIZABETH</t>
  </si>
  <si>
    <t>0928032820</t>
  </si>
  <si>
    <t>TAMA</t>
  </si>
  <si>
    <t>BETSY DENISSE</t>
  </si>
  <si>
    <t>0705810539</t>
  </si>
  <si>
    <t>ESTHEFANIA ELIZABETH</t>
  </si>
  <si>
    <t>0604666032</t>
  </si>
  <si>
    <t>CAGUANA</t>
  </si>
  <si>
    <t>MARYURI GEOVANA</t>
  </si>
  <si>
    <t>0850814187</t>
  </si>
  <si>
    <t>SINDY PAOLA</t>
  </si>
  <si>
    <t>VANESSA LILIBETH</t>
  </si>
  <si>
    <t>0927672956</t>
  </si>
  <si>
    <t>YULIANA CECILIA</t>
  </si>
  <si>
    <t>CHEZA</t>
  </si>
  <si>
    <t>EVELIN YADIRA</t>
  </si>
  <si>
    <t>0941689291</t>
  </si>
  <si>
    <t>SANMARTIN</t>
  </si>
  <si>
    <t>KATTY GABRIELA</t>
  </si>
  <si>
    <t>0941339046</t>
  </si>
  <si>
    <t>STEFANNY LISSBETH</t>
  </si>
  <si>
    <t>0924798630</t>
  </si>
  <si>
    <t>NARCISA DE LOS ANGELES</t>
  </si>
  <si>
    <t>DEL PEZO</t>
  </si>
  <si>
    <t>0927806810</t>
  </si>
  <si>
    <t>CHERE</t>
  </si>
  <si>
    <t>STEVEN ANDRES</t>
  </si>
  <si>
    <t>0925755332</t>
  </si>
  <si>
    <t>INGRID LILIBETH</t>
  </si>
  <si>
    <t>ANDREA MISHEL</t>
  </si>
  <si>
    <t>SILVANA ESTEFANIA</t>
  </si>
  <si>
    <t>0705811651</t>
  </si>
  <si>
    <t>ONTANEDA</t>
  </si>
  <si>
    <t>MICHELLE NICOLE</t>
  </si>
  <si>
    <t>0957815681</t>
  </si>
  <si>
    <t>MAYLIN NAOMI</t>
  </si>
  <si>
    <t>0705746782</t>
  </si>
  <si>
    <t>QUEVEDO</t>
  </si>
  <si>
    <t>NAYELI LIZBETH</t>
  </si>
  <si>
    <t>0603714593</t>
  </si>
  <si>
    <t>INCHIGLEMA</t>
  </si>
  <si>
    <t>MARIA SOLEDAD</t>
  </si>
  <si>
    <t>0953409489</t>
  </si>
  <si>
    <t>GEANELLA LISSETTE</t>
  </si>
  <si>
    <t>GEOVANNY RICARDO</t>
  </si>
  <si>
    <t>0605239151</t>
  </si>
  <si>
    <t>VACACELA</t>
  </si>
  <si>
    <t>YUMBILLO</t>
  </si>
  <si>
    <t>MARIBEL FERNANDA</t>
  </si>
  <si>
    <t>0942117771</t>
  </si>
  <si>
    <t>RUTH ERIKA</t>
  </si>
  <si>
    <t>CERNA</t>
  </si>
  <si>
    <t>JOHN MICHAEL</t>
  </si>
  <si>
    <t>0604978882</t>
  </si>
  <si>
    <t>SANDRA KARINA</t>
  </si>
  <si>
    <t>MAYRA ALEXANDRA</t>
  </si>
  <si>
    <t>0942744632</t>
  </si>
  <si>
    <t>JOSTIN LIZANDRO</t>
  </si>
  <si>
    <t>0605181411</t>
  </si>
  <si>
    <t>GABRIELA SABINA</t>
  </si>
  <si>
    <t>0927672931</t>
  </si>
  <si>
    <t>DAMELIS MARGARITA</t>
  </si>
  <si>
    <t>LILIA MARIANA</t>
  </si>
  <si>
    <t>0929101327</t>
  </si>
  <si>
    <t>BEATRIZ IBIS</t>
  </si>
  <si>
    <t>ANDREA NATHALY</t>
  </si>
  <si>
    <t>0950689679</t>
  </si>
  <si>
    <t>MARIA  JOSE</t>
  </si>
  <si>
    <t>0955409156</t>
  </si>
  <si>
    <t>COROZO</t>
  </si>
  <si>
    <t>KATHERIN GISELL</t>
  </si>
  <si>
    <t>FLOREANO</t>
  </si>
  <si>
    <t>ANDY ORLY</t>
  </si>
  <si>
    <t>0919393454</t>
  </si>
  <si>
    <t>TANYA LILIBETH</t>
  </si>
  <si>
    <t>0941089898</t>
  </si>
  <si>
    <t>ANDRES MARTIN</t>
  </si>
  <si>
    <t>0950173872</t>
  </si>
  <si>
    <t>DILLON</t>
  </si>
  <si>
    <t>BORIS SCHENEIDER</t>
  </si>
  <si>
    <t>ARGUDO</t>
  </si>
  <si>
    <t>0302575527</t>
  </si>
  <si>
    <t>PINOS</t>
  </si>
  <si>
    <t>SANTIAGO  PAUL</t>
  </si>
  <si>
    <t>0707075933</t>
  </si>
  <si>
    <t>0942102757</t>
  </si>
  <si>
    <t>ADONIS FRANCISCO</t>
  </si>
  <si>
    <t>0953923067</t>
  </si>
  <si>
    <t>ARRIOJA</t>
  </si>
  <si>
    <t>JORMAN JOSE</t>
  </si>
  <si>
    <t>0931101075</t>
  </si>
  <si>
    <t>CERCADO</t>
  </si>
  <si>
    <t>JONATHAN NARCISO</t>
  </si>
  <si>
    <t>MELANNY MICHELLE</t>
  </si>
  <si>
    <t>0941775850</t>
  </si>
  <si>
    <t>ELIAS ABRAHAM</t>
  </si>
  <si>
    <t>PALOMEQUE</t>
  </si>
  <si>
    <t>GURUMENDI</t>
  </si>
  <si>
    <t>0940568744</t>
  </si>
  <si>
    <t>HUGO OSWALDO</t>
  </si>
  <si>
    <t>0928170976</t>
  </si>
  <si>
    <t>ODALIS VIVIANA</t>
  </si>
  <si>
    <t>0302955547</t>
  </si>
  <si>
    <t>GUILLERMO DAVID</t>
  </si>
  <si>
    <t>0942281296</t>
  </si>
  <si>
    <t>IRRAZABAL</t>
  </si>
  <si>
    <t>STALIN CRISTHIAN</t>
  </si>
  <si>
    <t>0707045373</t>
  </si>
  <si>
    <t>UGARTE</t>
  </si>
  <si>
    <t>VERZOSA</t>
  </si>
  <si>
    <t>LESLY IVANNA</t>
  </si>
  <si>
    <t>0929360006</t>
  </si>
  <si>
    <t>DAVID ANTONIO</t>
  </si>
  <si>
    <t>0931774046</t>
  </si>
  <si>
    <t>SERGIO SEBASTIAN</t>
  </si>
  <si>
    <t>NATALIA ALEJANDRA</t>
  </si>
  <si>
    <t>0958175770</t>
  </si>
  <si>
    <t>ARIANNA LISBETH</t>
  </si>
  <si>
    <t>BARROSO</t>
  </si>
  <si>
    <t>ISIDRA DE LA CRUZ</t>
  </si>
  <si>
    <t>0929487809</t>
  </si>
  <si>
    <t>CRISTHOFER MIGUEL</t>
  </si>
  <si>
    <t>0955094834</t>
  </si>
  <si>
    <t>RUTH ESTEFANNY</t>
  </si>
  <si>
    <t>0952806578</t>
  </si>
  <si>
    <t>PRIAS</t>
  </si>
  <si>
    <t>KLEBER SAMUEL</t>
  </si>
  <si>
    <t>0957852767</t>
  </si>
  <si>
    <t>NICOLE MAITTE</t>
  </si>
  <si>
    <t>0942795139</t>
  </si>
  <si>
    <t>SORNOZA</t>
  </si>
  <si>
    <t>CINTHIA YEILYN</t>
  </si>
  <si>
    <t>0943204404</t>
  </si>
  <si>
    <t>JOFFRE JOEL</t>
  </si>
  <si>
    <t>0804346963</t>
  </si>
  <si>
    <t>CHARCOPA</t>
  </si>
  <si>
    <t>0930373832</t>
  </si>
  <si>
    <t>LIVINGTON RONALDO</t>
  </si>
  <si>
    <t>0704501576</t>
  </si>
  <si>
    <t>LIZBETH GERALDINE</t>
  </si>
  <si>
    <t>0707047098</t>
  </si>
  <si>
    <t>EYNER ANIBAL</t>
  </si>
  <si>
    <t>0941577108</t>
  </si>
  <si>
    <t>HELLEN EYLIN</t>
  </si>
  <si>
    <t>BARBERAN</t>
  </si>
  <si>
    <t>0959030370</t>
  </si>
  <si>
    <t>RAYMOND JOSUE</t>
  </si>
  <si>
    <t>0942653080</t>
  </si>
  <si>
    <t>KEYLA NAYELI</t>
  </si>
  <si>
    <t>0929616274</t>
  </si>
  <si>
    <t>SALINAS</t>
  </si>
  <si>
    <t>ARIANNA KRYSTEL</t>
  </si>
  <si>
    <t>0928662808</t>
  </si>
  <si>
    <t>NAYELI NICOLE</t>
  </si>
  <si>
    <t>0705514727</t>
  </si>
  <si>
    <t>IRINA MISHEL</t>
  </si>
  <si>
    <t>COBO</t>
  </si>
  <si>
    <t>0941167769</t>
  </si>
  <si>
    <t>GIANELLA NOHELLY</t>
  </si>
  <si>
    <t>0957049125</t>
  </si>
  <si>
    <t>RICHARD LEONARDO</t>
  </si>
  <si>
    <t>ALVARIO</t>
  </si>
  <si>
    <t>JACINTA ELIZABETH</t>
  </si>
  <si>
    <t>0954471348</t>
  </si>
  <si>
    <t>GELEN ANABELL</t>
  </si>
  <si>
    <t>0941530966</t>
  </si>
  <si>
    <t>ARIANA YULITZA</t>
  </si>
  <si>
    <t>FONSECA</t>
  </si>
  <si>
    <t>0953251337</t>
  </si>
  <si>
    <t>MELANY DAYANA</t>
  </si>
  <si>
    <t>MARRIOTT</t>
  </si>
  <si>
    <t>MARTIN FERNANDO</t>
  </si>
  <si>
    <t>0953615523</t>
  </si>
  <si>
    <t>ROSA LINDA</t>
  </si>
  <si>
    <t>0928989417</t>
  </si>
  <si>
    <t>FERRUZOLA</t>
  </si>
  <si>
    <t>GEANELA STEFANIA</t>
  </si>
  <si>
    <t>0943576025</t>
  </si>
  <si>
    <t>YANES</t>
  </si>
  <si>
    <t>NUBIA ESTEFANIA</t>
  </si>
  <si>
    <t>SANDY ALEXANDRA</t>
  </si>
  <si>
    <t>MENENDEZ</t>
  </si>
  <si>
    <t>0919391094</t>
  </si>
  <si>
    <t>COCHEA</t>
  </si>
  <si>
    <t>MERCEDES CRISTINA</t>
  </si>
  <si>
    <t>ASTRID OLIMPIA</t>
  </si>
  <si>
    <t>0704874999</t>
  </si>
  <si>
    <t>MARIA DEL ROSARIO</t>
  </si>
  <si>
    <t>0924234255</t>
  </si>
  <si>
    <t>MARIA CECILIA</t>
  </si>
  <si>
    <t>0706515111</t>
  </si>
  <si>
    <t>ULLAGUARI</t>
  </si>
  <si>
    <t>FIORELLA FARLEY</t>
  </si>
  <si>
    <t>SACA</t>
  </si>
  <si>
    <t>0952778132</t>
  </si>
  <si>
    <t>GENESIS VANESSA</t>
  </si>
  <si>
    <t>0941768582</t>
  </si>
  <si>
    <t>JOSE DAVID</t>
  </si>
  <si>
    <t>0924176837</t>
  </si>
  <si>
    <t>PINCHA</t>
  </si>
  <si>
    <t>ALEXIS RICARDO</t>
  </si>
  <si>
    <t>CASTELO</t>
  </si>
  <si>
    <t>GÓMEZ</t>
  </si>
  <si>
    <t>WILSON ANDERSON</t>
  </si>
  <si>
    <t>JACKSON ANTONIO</t>
  </si>
  <si>
    <t>NORMA MAGDALENA</t>
  </si>
  <si>
    <t>0929915817</t>
  </si>
  <si>
    <t>MADELEYNE TAMARA</t>
  </si>
  <si>
    <t>0951747443</t>
  </si>
  <si>
    <t>KATHERINE TATIANA</t>
  </si>
  <si>
    <t>0956793723</t>
  </si>
  <si>
    <t>ESTHER ISABEL</t>
  </si>
  <si>
    <t>0956088314</t>
  </si>
  <si>
    <t>KARLA MICHELLE</t>
  </si>
  <si>
    <t>0950698845</t>
  </si>
  <si>
    <t>GRIJALVA</t>
  </si>
  <si>
    <t>YANSAPANTA</t>
  </si>
  <si>
    <t>RUTH GIOVANNA</t>
  </si>
  <si>
    <t>0955485255</t>
  </si>
  <si>
    <t>LEIZA FERNANDA</t>
  </si>
  <si>
    <t>0928662824</t>
  </si>
  <si>
    <t>NICOLE DAYANNA</t>
  </si>
  <si>
    <t>0954833893</t>
  </si>
  <si>
    <t>WENDY ELIZABETH</t>
  </si>
  <si>
    <t>DENIA ISABEL</t>
  </si>
  <si>
    <t>0950109405</t>
  </si>
  <si>
    <t>PASTI</t>
  </si>
  <si>
    <t>JESSIE ARLEY</t>
  </si>
  <si>
    <t>ANTON</t>
  </si>
  <si>
    <t>DANNA NICOLE</t>
  </si>
  <si>
    <t>TOLAGASI</t>
  </si>
  <si>
    <t>CESAR DANILO</t>
  </si>
  <si>
    <t>ATIENCIE</t>
  </si>
  <si>
    <t>LISETH DAYANA</t>
  </si>
  <si>
    <t>COFRE</t>
  </si>
  <si>
    <t>CONCHA</t>
  </si>
  <si>
    <t>GLORIA ANGELICA</t>
  </si>
  <si>
    <t>0605388099</t>
  </si>
  <si>
    <t>USCA</t>
  </si>
  <si>
    <t>YERLI ESTEFANIA</t>
  </si>
  <si>
    <t>ANDREA DEL CISNE</t>
  </si>
  <si>
    <t>ANCHAPAXI</t>
  </si>
  <si>
    <t>JHOANNA CRISTINA</t>
  </si>
  <si>
    <t>PATRICIA SOLANDA</t>
  </si>
  <si>
    <t>0941559668</t>
  </si>
  <si>
    <t>LINDA INES</t>
  </si>
  <si>
    <t>0940339518</t>
  </si>
  <si>
    <t>WANG</t>
  </si>
  <si>
    <t>NADIA NOELIA</t>
  </si>
  <si>
    <t>0605209584</t>
  </si>
  <si>
    <t>ALICIA ESTEFANIA</t>
  </si>
  <si>
    <t>JOSE ESTEBAN</t>
  </si>
  <si>
    <t>VICUÑA</t>
  </si>
  <si>
    <t>ANA VICTORIA</t>
  </si>
  <si>
    <t>0106677099</t>
  </si>
  <si>
    <t>CAMILA ALEXANDRA</t>
  </si>
  <si>
    <t>0926038985</t>
  </si>
  <si>
    <t>FREDDY ISRAEL</t>
  </si>
  <si>
    <t>YONFA</t>
  </si>
  <si>
    <t>ANGIE MILENA</t>
  </si>
  <si>
    <t>CRISTOBAL</t>
  </si>
  <si>
    <t>PLUA</t>
  </si>
  <si>
    <t>JOSELYN ZULAY</t>
  </si>
  <si>
    <t>LESLY LILIBETH</t>
  </si>
  <si>
    <t>0957674005</t>
  </si>
  <si>
    <t>GREGORY DAVID</t>
  </si>
  <si>
    <t>0914542352</t>
  </si>
  <si>
    <t>ESTELA GABRIELA</t>
  </si>
  <si>
    <t>0923987721</t>
  </si>
  <si>
    <t>JENNIFER NICOLE</t>
  </si>
  <si>
    <t>0955846183</t>
  </si>
  <si>
    <t>GUANGA</t>
  </si>
  <si>
    <t>GRACIELA  MARIA</t>
  </si>
  <si>
    <t>0957176928</t>
  </si>
  <si>
    <t>ALLISSON MICHELLE</t>
  </si>
  <si>
    <t>0942250622</t>
  </si>
  <si>
    <t>DAVID ANDRES</t>
  </si>
  <si>
    <t>0956130918</t>
  </si>
  <si>
    <t>DARWIN ALEXANDER</t>
  </si>
  <si>
    <t>0953926722</t>
  </si>
  <si>
    <t>CELIA STEFANIA</t>
  </si>
  <si>
    <t>JULIETH FERNANDA</t>
  </si>
  <si>
    <t>0957083397</t>
  </si>
  <si>
    <t>LESLIE CAROLINA</t>
  </si>
  <si>
    <t>0952458172</t>
  </si>
  <si>
    <t>DANIELA DAYANNA</t>
  </si>
  <si>
    <t>0925099251</t>
  </si>
  <si>
    <t>CHUSAN</t>
  </si>
  <si>
    <t>GABRIELA SULLYN</t>
  </si>
  <si>
    <t>0943836684</t>
  </si>
  <si>
    <t>ANNIS ARLETTE</t>
  </si>
  <si>
    <t>0750185837</t>
  </si>
  <si>
    <t>ANDREA CAROLINA</t>
  </si>
  <si>
    <t>0704715788</t>
  </si>
  <si>
    <t>COLLAGUAZO</t>
  </si>
  <si>
    <t>ALEXANDER JAVIER</t>
  </si>
  <si>
    <t>CHAVARRIA</t>
  </si>
  <si>
    <t>VIVIANA ELIZABETH</t>
  </si>
  <si>
    <t>0955545843</t>
  </si>
  <si>
    <t>LESLIE MABEL</t>
  </si>
  <si>
    <t>0921766762</t>
  </si>
  <si>
    <t>KHELLY LISBET</t>
  </si>
  <si>
    <t>JEREMY JOSE</t>
  </si>
  <si>
    <t>MARIA ANABEL</t>
  </si>
  <si>
    <t>0944261338</t>
  </si>
  <si>
    <t>KETTY MILENA</t>
  </si>
  <si>
    <t>0926390840</t>
  </si>
  <si>
    <t>NOEMI INES</t>
  </si>
  <si>
    <t>0301593448</t>
  </si>
  <si>
    <t>ROSA LEONOR</t>
  </si>
  <si>
    <t>0705247443</t>
  </si>
  <si>
    <t>ANDRES ABRAHAM</t>
  </si>
  <si>
    <t>LITA</t>
  </si>
  <si>
    <t>NIDYA KATIUSKA</t>
  </si>
  <si>
    <t>0922431663</t>
  </si>
  <si>
    <t>ROXANA JOSEFINA</t>
  </si>
  <si>
    <t>DANIELA MELISA</t>
  </si>
  <si>
    <t>0932312192</t>
  </si>
  <si>
    <t>JOCELYNE MABEL</t>
  </si>
  <si>
    <t>0955391412</t>
  </si>
  <si>
    <t>GUASTAY</t>
  </si>
  <si>
    <t>ANYELA GENESIS</t>
  </si>
  <si>
    <t>0957017262</t>
  </si>
  <si>
    <t>NAHOMY MELISSA</t>
  </si>
  <si>
    <t>QUIZHPE</t>
  </si>
  <si>
    <t>MIGUEL JOSE</t>
  </si>
  <si>
    <t>0605511260</t>
  </si>
  <si>
    <t>ARRIETA</t>
  </si>
  <si>
    <t>YULIZA MARIBEL</t>
  </si>
  <si>
    <t>0940353246</t>
  </si>
  <si>
    <t>KAREM JOHANNA</t>
  </si>
  <si>
    <t>0955604483</t>
  </si>
  <si>
    <t>0953386984</t>
  </si>
  <si>
    <t>CIURLIZA</t>
  </si>
  <si>
    <t>ALLISON DOMENICA</t>
  </si>
  <si>
    <t>CONCHAMBAY</t>
  </si>
  <si>
    <t>QUIMBIAMBA</t>
  </si>
  <si>
    <t>0706721685</t>
  </si>
  <si>
    <t>KEYLA MARINA</t>
  </si>
  <si>
    <t>0707095154</t>
  </si>
  <si>
    <t>MELISSA JULIETH</t>
  </si>
  <si>
    <t>0955388905</t>
  </si>
  <si>
    <t>NAOMI LISBETH</t>
  </si>
  <si>
    <t>0604883025</t>
  </si>
  <si>
    <t>JIMBO</t>
  </si>
  <si>
    <t>DIANA MARGOTH</t>
  </si>
  <si>
    <t>0953945136</t>
  </si>
  <si>
    <t>DAMARIS GABRIELA</t>
  </si>
  <si>
    <t>MOZO</t>
  </si>
  <si>
    <t>ARCINIEGAS</t>
  </si>
  <si>
    <t>RENGEL</t>
  </si>
  <si>
    <t>VERONICA PILAR</t>
  </si>
  <si>
    <t>0106592108</t>
  </si>
  <si>
    <t>SIMBAÑA</t>
  </si>
  <si>
    <t>ROSA BEATRIZ</t>
  </si>
  <si>
    <t>0955790712</t>
  </si>
  <si>
    <t>NICOLE ISABELLA</t>
  </si>
  <si>
    <t>0941446619</t>
  </si>
  <si>
    <t>KEVIN FABRICIO</t>
  </si>
  <si>
    <t>FLOR LILIANA</t>
  </si>
  <si>
    <t>FERNANDA KATHERINE</t>
  </si>
  <si>
    <t>MIRABA</t>
  </si>
  <si>
    <t>JANETH ESTEFANIA</t>
  </si>
  <si>
    <t>LLANO</t>
  </si>
  <si>
    <t>MADELYN PATRICIA</t>
  </si>
  <si>
    <t>LUIS CARLOS</t>
  </si>
  <si>
    <t>0953027471</t>
  </si>
  <si>
    <t>0926069378</t>
  </si>
  <si>
    <t>AMEZAGA</t>
  </si>
  <si>
    <t>MARJORIE EVELYN</t>
  </si>
  <si>
    <t>0925408940</t>
  </si>
  <si>
    <t>GEMA PATRICIA</t>
  </si>
  <si>
    <t>0104776745</t>
  </si>
  <si>
    <t>MONICA ESTEFANIA</t>
  </si>
  <si>
    <t>VIZCAINO</t>
  </si>
  <si>
    <t>STEEVEN JOEL</t>
  </si>
  <si>
    <t>0928063122</t>
  </si>
  <si>
    <t>YANIN NATHALY</t>
  </si>
  <si>
    <t>QUISAGUANO</t>
  </si>
  <si>
    <t>VEINTIMILLA</t>
  </si>
  <si>
    <t>DIANA VANESSA</t>
  </si>
  <si>
    <t>0931472971</t>
  </si>
  <si>
    <t>ANDREA NAOMI</t>
  </si>
  <si>
    <t>CARLOS OSWALDO</t>
  </si>
  <si>
    <t>MARIA JOAQUINA</t>
  </si>
  <si>
    <t>0931842355</t>
  </si>
  <si>
    <t>DEBORA NOEMI</t>
  </si>
  <si>
    <t>ISRAEL GUSTAVO</t>
  </si>
  <si>
    <t>RUTH MIRIAN</t>
  </si>
  <si>
    <t>0604534198</t>
  </si>
  <si>
    <t>0950458430</t>
  </si>
  <si>
    <t>MICHELLE RAFAELLA</t>
  </si>
  <si>
    <t>0940958432</t>
  </si>
  <si>
    <t>GENESIS INES</t>
  </si>
  <si>
    <t>EVELYN JACQUELINE</t>
  </si>
  <si>
    <t>0926771791</t>
  </si>
  <si>
    <t>PIHUAVE</t>
  </si>
  <si>
    <t>ANA PAOLA</t>
  </si>
  <si>
    <t>TINOCO</t>
  </si>
  <si>
    <t>LESLY JOHANNA</t>
  </si>
  <si>
    <t>0926962069</t>
  </si>
  <si>
    <t>YOLANDA PAULINA</t>
  </si>
  <si>
    <t>PIÑA</t>
  </si>
  <si>
    <t>RUTH KARINA</t>
  </si>
  <si>
    <t>0955426655</t>
  </si>
  <si>
    <t>PAMELA KAREM</t>
  </si>
  <si>
    <t>ANGELO ADONIS</t>
  </si>
  <si>
    <t>0150607232</t>
  </si>
  <si>
    <t>CORTE</t>
  </si>
  <si>
    <t>KATHYA DOMENICA</t>
  </si>
  <si>
    <t>EDWIN ISRAEL</t>
  </si>
  <si>
    <t>VALERIA KATHERINE</t>
  </si>
  <si>
    <t>0951595248</t>
  </si>
  <si>
    <t>VANEGAS</t>
  </si>
  <si>
    <t>SABRINA FENNEL</t>
  </si>
  <si>
    <t>0705683910</t>
  </si>
  <si>
    <t>JHISELA DEL CISNE</t>
  </si>
  <si>
    <t>JAPON</t>
  </si>
  <si>
    <t>ANALIA DE LOS ANGELES</t>
  </si>
  <si>
    <t>JENNIFER JOHANNA</t>
  </si>
  <si>
    <t>0606248433</t>
  </si>
  <si>
    <t>REBECA GABRIELA</t>
  </si>
  <si>
    <t>MARJORIE KATERINE</t>
  </si>
  <si>
    <t>WILTER LEONEL</t>
  </si>
  <si>
    <t>0920000965</t>
  </si>
  <si>
    <t>ARZUBE</t>
  </si>
  <si>
    <t>MERY GIOCONDA</t>
  </si>
  <si>
    <t>GUALLPA</t>
  </si>
  <si>
    <t>ERIKA SORAYA</t>
  </si>
  <si>
    <t>0944316454</t>
  </si>
  <si>
    <t>DAZA</t>
  </si>
  <si>
    <t>ANDREA ANGELICA</t>
  </si>
  <si>
    <t>0925616245</t>
  </si>
  <si>
    <t>GEMA MELISA</t>
  </si>
  <si>
    <t>PRISCILA ALEJANDRA</t>
  </si>
  <si>
    <t>0923288617</t>
  </si>
  <si>
    <t>ARAMBULO</t>
  </si>
  <si>
    <t>MARIANA LOURDES</t>
  </si>
  <si>
    <t>0706735719</t>
  </si>
  <si>
    <t>MANTACUY</t>
  </si>
  <si>
    <t>DENISSE YALEXI</t>
  </si>
  <si>
    <t>0705996411</t>
  </si>
  <si>
    <t>ANDRES DAVID</t>
  </si>
  <si>
    <t>0926580606</t>
  </si>
  <si>
    <t>SULLY ESTEFANIA</t>
  </si>
  <si>
    <t>BARREIROS</t>
  </si>
  <si>
    <t>ROMELIA ELIZABETH</t>
  </si>
  <si>
    <t>CALVA</t>
  </si>
  <si>
    <t>JENNIFFER GABRIELA</t>
  </si>
  <si>
    <t>DIANA KATHERINE</t>
  </si>
  <si>
    <t>0929831402</t>
  </si>
  <si>
    <t>NEXAR ALEXANDER</t>
  </si>
  <si>
    <t>0941522104</t>
  </si>
  <si>
    <t>GINGER VERONICA</t>
  </si>
  <si>
    <t>0750989527</t>
  </si>
  <si>
    <t>NOVOA</t>
  </si>
  <si>
    <t>0706240561</t>
  </si>
  <si>
    <t>COLAN</t>
  </si>
  <si>
    <t>MAYERLI YOLANDA</t>
  </si>
  <si>
    <t>0920726288</t>
  </si>
  <si>
    <t>ELVIA ESTHER</t>
  </si>
  <si>
    <t>JENIFFER MAGDALENA</t>
  </si>
  <si>
    <t>0940381536</t>
  </si>
  <si>
    <t>LUCIA MABEL</t>
  </si>
  <si>
    <t>0941610149</t>
  </si>
  <si>
    <t>MARIA AMERICA</t>
  </si>
  <si>
    <t>0928982818</t>
  </si>
  <si>
    <t>DIANA KARINA</t>
  </si>
  <si>
    <t>MARJORIE KATHERINE</t>
  </si>
  <si>
    <t>0920014099</t>
  </si>
  <si>
    <t>LUPE GERMANIA</t>
  </si>
  <si>
    <t>0705639748</t>
  </si>
  <si>
    <t>CRISTHIAN ALEXANDER</t>
  </si>
  <si>
    <t>0704055011</t>
  </si>
  <si>
    <t>PEDRO ISAIAS</t>
  </si>
  <si>
    <t>MAYRA JEANNETH</t>
  </si>
  <si>
    <t>0706420676</t>
  </si>
  <si>
    <t>JHON KEVIN</t>
  </si>
  <si>
    <t>PATRICIA JANNET</t>
  </si>
  <si>
    <t>RAYMI ADRIANA</t>
  </si>
  <si>
    <t>ROCA</t>
  </si>
  <si>
    <t>SANDRA RAQUEL</t>
  </si>
  <si>
    <t>0940264807</t>
  </si>
  <si>
    <t>VIVIAN BELEN</t>
  </si>
  <si>
    <t>0930633631</t>
  </si>
  <si>
    <t>JONATHAN DANNY</t>
  </si>
  <si>
    <t>DAYANA IVONNE</t>
  </si>
  <si>
    <t>CARLOS ALFREDO</t>
  </si>
  <si>
    <t>0929763274</t>
  </si>
  <si>
    <t>JAÑA</t>
  </si>
  <si>
    <t>ELISA ROSARIO</t>
  </si>
  <si>
    <t>0925530701</t>
  </si>
  <si>
    <t>JOYCE THAYS</t>
  </si>
  <si>
    <t>0924369085</t>
  </si>
  <si>
    <t>XIOMARA YANINA</t>
  </si>
  <si>
    <t>0930398870</t>
  </si>
  <si>
    <t>ASHLEY MILENA</t>
  </si>
  <si>
    <t>WENDY JOSELIN</t>
  </si>
  <si>
    <t>JAVIER GEOVANNY</t>
  </si>
  <si>
    <t>YASELGA</t>
  </si>
  <si>
    <t>NOEMI RAQUEL</t>
  </si>
  <si>
    <t>YESSENIA ELIZABETH</t>
  </si>
  <si>
    <t>0922415294</t>
  </si>
  <si>
    <t>NIMIA SOLANGE</t>
  </si>
  <si>
    <t>0928884147</t>
  </si>
  <si>
    <t>ALEGRIA</t>
  </si>
  <si>
    <t>SEGUNDO MANUEL</t>
  </si>
  <si>
    <t>0931451918</t>
  </si>
  <si>
    <t>TACO</t>
  </si>
  <si>
    <t>0942436486</t>
  </si>
  <si>
    <t>JOSE LEONARDO</t>
  </si>
  <si>
    <t>0941480295</t>
  </si>
  <si>
    <t>MARCO ANTONIO</t>
  </si>
  <si>
    <t>0954433207</t>
  </si>
  <si>
    <t>GOROTIZA</t>
  </si>
  <si>
    <t>ROSALIA CORAIMA</t>
  </si>
  <si>
    <t>ROBERT ALEXANDER</t>
  </si>
  <si>
    <t>0706687068</t>
  </si>
  <si>
    <t>STEFANNY LISSETH</t>
  </si>
  <si>
    <t>LLAGUNO</t>
  </si>
  <si>
    <t>GEOVANNA LISSETH</t>
  </si>
  <si>
    <t>VILLEGA</t>
  </si>
  <si>
    <t>NARCISA ELIZABETH</t>
  </si>
  <si>
    <t>GARABAN</t>
  </si>
  <si>
    <t>GABRIEL DAVID</t>
  </si>
  <si>
    <t>WENDY DANIELA</t>
  </si>
  <si>
    <t>0202516894</t>
  </si>
  <si>
    <t>0928986066</t>
  </si>
  <si>
    <t>0922503594</t>
  </si>
  <si>
    <t>FREDDY ALEXANDER</t>
  </si>
  <si>
    <t>MARTHA GEMA</t>
  </si>
  <si>
    <t>EDDY GEOVANNI</t>
  </si>
  <si>
    <t>LIZETH SILVANA</t>
  </si>
  <si>
    <t>0926150129</t>
  </si>
  <si>
    <t>YANINA LISETT</t>
  </si>
  <si>
    <t>NATHALIA ELIZABETH</t>
  </si>
  <si>
    <t>0929867117</t>
  </si>
  <si>
    <t>LEONARDO DIOGENES</t>
  </si>
  <si>
    <t>0917645517</t>
  </si>
  <si>
    <t>PEDRO IVAN</t>
  </si>
  <si>
    <t>0750867178</t>
  </si>
  <si>
    <t>ROBERTO RODRIGO</t>
  </si>
  <si>
    <t>0942110438</t>
  </si>
  <si>
    <t>JORGE JOSUE</t>
  </si>
  <si>
    <t>0955548565</t>
  </si>
  <si>
    <t>0804431195</t>
  </si>
  <si>
    <t>ALLYSON DOMENICA</t>
  </si>
  <si>
    <t>MARILIN YADIRA</t>
  </si>
  <si>
    <t>PASTRANO</t>
  </si>
  <si>
    <t>0940157027</t>
  </si>
  <si>
    <t>DELAROSA</t>
  </si>
  <si>
    <t>DIGNA ISABEL</t>
  </si>
  <si>
    <t>0940321656</t>
  </si>
  <si>
    <t>ARIANA LILIBETH</t>
  </si>
  <si>
    <t>JOSSELYN YADIRA</t>
  </si>
  <si>
    <t>0751117698</t>
  </si>
  <si>
    <t>LISSBETH PAULETTE</t>
  </si>
  <si>
    <t>KAREN DAYANA</t>
  </si>
  <si>
    <t>0940172448</t>
  </si>
  <si>
    <t>JOSE VICENTE</t>
  </si>
  <si>
    <t>BELEN ROCIO</t>
  </si>
  <si>
    <t>0942561689</t>
  </si>
  <si>
    <t>ESTHER BRISSETH</t>
  </si>
  <si>
    <t>0927972943</t>
  </si>
  <si>
    <t>SOLANGE LISSETH</t>
  </si>
  <si>
    <t>0928999580</t>
  </si>
  <si>
    <t>VANESSA JACKELINE</t>
  </si>
  <si>
    <t>0942482902</t>
  </si>
  <si>
    <t>JORGE  STEVEN</t>
  </si>
  <si>
    <t>0943279851</t>
  </si>
  <si>
    <t>OSCAR JAVIER</t>
  </si>
  <si>
    <t>0302379367</t>
  </si>
  <si>
    <t>DARWIN MARCELO</t>
  </si>
  <si>
    <t>0706535663</t>
  </si>
  <si>
    <t>SANABRIA</t>
  </si>
  <si>
    <t>ALISSON NICOLE</t>
  </si>
  <si>
    <t>0928369461</t>
  </si>
  <si>
    <t>KAREN DENNIS</t>
  </si>
  <si>
    <t>0954127957</t>
  </si>
  <si>
    <t>CINDY PATRICIA</t>
  </si>
  <si>
    <t>0951876002</t>
  </si>
  <si>
    <t>VIÑANZACA</t>
  </si>
  <si>
    <t>LISSETTE ESTEFANIA</t>
  </si>
  <si>
    <t>0951654805</t>
  </si>
  <si>
    <t>MONCERRATE</t>
  </si>
  <si>
    <t>ERICK JAIR</t>
  </si>
  <si>
    <t>0803721059</t>
  </si>
  <si>
    <t>ALOMIA</t>
  </si>
  <si>
    <t>BALTAN</t>
  </si>
  <si>
    <t>ROSAIDA LUCILA</t>
  </si>
  <si>
    <t>0705870939</t>
  </si>
  <si>
    <t>ALONSO</t>
  </si>
  <si>
    <t>JOSELYN VALERIA</t>
  </si>
  <si>
    <t>0918741455</t>
  </si>
  <si>
    <t>MAXI</t>
  </si>
  <si>
    <t>JULIO DANIEL</t>
  </si>
  <si>
    <t>STEVEN EDUARDO</t>
  </si>
  <si>
    <t>RIGAUD</t>
  </si>
  <si>
    <t>CRISTINA ELIZABETH</t>
  </si>
  <si>
    <t>RUILOVA</t>
  </si>
  <si>
    <t>HERMOSA</t>
  </si>
  <si>
    <t>GREGORY STALIN</t>
  </si>
  <si>
    <t>0350170957</t>
  </si>
  <si>
    <t>JANINA LIZBETH</t>
  </si>
  <si>
    <t>0929142651</t>
  </si>
  <si>
    <t>TUTILLO</t>
  </si>
  <si>
    <t>ANTHONNY FABIAN</t>
  </si>
  <si>
    <t>0953686169</t>
  </si>
  <si>
    <t>MICHAEL FABRICIO</t>
  </si>
  <si>
    <t>0930294160</t>
  </si>
  <si>
    <t>ISAAC GABRIEL</t>
  </si>
  <si>
    <t>PATRICIA REBECA</t>
  </si>
  <si>
    <t>0929479541</t>
  </si>
  <si>
    <t>JUDITH ELIZABETH</t>
  </si>
  <si>
    <t>0927998518</t>
  </si>
  <si>
    <t>ROSA ELVIRA</t>
  </si>
  <si>
    <t>0940584469</t>
  </si>
  <si>
    <t>ANGY CAROL</t>
  </si>
  <si>
    <t>0940958283</t>
  </si>
  <si>
    <t>CINDY TATIANA</t>
  </si>
  <si>
    <t>0928846716</t>
  </si>
  <si>
    <t>EDUIN MAURICIO</t>
  </si>
  <si>
    <t>0931064554</t>
  </si>
  <si>
    <t>SAUL GENARO</t>
  </si>
  <si>
    <t>ANIBAL EFREN</t>
  </si>
  <si>
    <t>INGRID OMAIRA</t>
  </si>
  <si>
    <t>0955950340</t>
  </si>
  <si>
    <t>OMAR GERARDO</t>
  </si>
  <si>
    <t>0750215204</t>
  </si>
  <si>
    <t>MARIA LORENA</t>
  </si>
  <si>
    <t>INGRID PAOLA</t>
  </si>
  <si>
    <t>0750621286</t>
  </si>
  <si>
    <t>ABRIGO</t>
  </si>
  <si>
    <t>KAREN ALEXANDRA</t>
  </si>
  <si>
    <t>0926402736</t>
  </si>
  <si>
    <t>KATTY YULIANA</t>
  </si>
  <si>
    <t>0706943107</t>
  </si>
  <si>
    <t>LEONARDO LENIN</t>
  </si>
  <si>
    <t>ALEXIS DARIO</t>
  </si>
  <si>
    <t>CINTHIA MARIBEL</t>
  </si>
  <si>
    <t>XIMENA PAOLA</t>
  </si>
  <si>
    <t>0503259293</t>
  </si>
  <si>
    <t>PRUNA</t>
  </si>
  <si>
    <t>JORGE PAUL</t>
  </si>
  <si>
    <t>BATALLA</t>
  </si>
  <si>
    <t>0604828665</t>
  </si>
  <si>
    <t>SARA CRISTINA</t>
  </si>
  <si>
    <t>0802940007</t>
  </si>
  <si>
    <t>LEONARDO</t>
  </si>
  <si>
    <t>0925566184</t>
  </si>
  <si>
    <t>CARLOS RENE</t>
  </si>
  <si>
    <t>0605132620</t>
  </si>
  <si>
    <t>BRIGITTE ELIZABETH</t>
  </si>
  <si>
    <t>0804411064</t>
  </si>
  <si>
    <t>LORENA LUSAIDY</t>
  </si>
  <si>
    <t>0930610134</t>
  </si>
  <si>
    <t>MIRIAM ELIZABETH</t>
  </si>
  <si>
    <t>IRINA PAOLA</t>
  </si>
  <si>
    <t>PABLO DANIEL</t>
  </si>
  <si>
    <t>0704902287</t>
  </si>
  <si>
    <t>ADRIANA CARMEN</t>
  </si>
  <si>
    <t>MARTHA ROXANA</t>
  </si>
  <si>
    <t>0928001288</t>
  </si>
  <si>
    <t>RICHARD MANUEL</t>
  </si>
  <si>
    <t>URQUIZO</t>
  </si>
  <si>
    <t>ARAUZ</t>
  </si>
  <si>
    <t>0919145946</t>
  </si>
  <si>
    <t>0201741675</t>
  </si>
  <si>
    <t>CRISTIAN BLADIMIR</t>
  </si>
  <si>
    <t>KARLA ALEXANDRA</t>
  </si>
  <si>
    <t>JANIRA NATALY</t>
  </si>
  <si>
    <t>DAYANA PENELOPE</t>
  </si>
  <si>
    <t>0912494093</t>
  </si>
  <si>
    <t>TINAJERO</t>
  </si>
  <si>
    <t>ORLIN EFREN</t>
  </si>
  <si>
    <t>CARTUCHE</t>
  </si>
  <si>
    <t>CARMEN LILIANA</t>
  </si>
  <si>
    <t>0956631485</t>
  </si>
  <si>
    <t>EVELYN ADRIANA</t>
  </si>
  <si>
    <t>0926216532</t>
  </si>
  <si>
    <t>ZOILA PIEDAD</t>
  </si>
  <si>
    <t>0202312187</t>
  </si>
  <si>
    <t>JERSON POLIVIO</t>
  </si>
  <si>
    <t>0926714296</t>
  </si>
  <si>
    <t>0928077122</t>
  </si>
  <si>
    <t>DENISSE DAYANA</t>
  </si>
  <si>
    <t>0604663435</t>
  </si>
  <si>
    <t>JESSICA JANETH</t>
  </si>
  <si>
    <t>LLULLUNA</t>
  </si>
  <si>
    <t>MONICA MICHELLE</t>
  </si>
  <si>
    <t>ANGELICA HEMELINA</t>
  </si>
  <si>
    <t>0916858640</t>
  </si>
  <si>
    <t>QUIRUMBAY</t>
  </si>
  <si>
    <t>GALO GUILLERMO</t>
  </si>
  <si>
    <t>0918797820</t>
  </si>
  <si>
    <t>JESSICA MAGALI</t>
  </si>
  <si>
    <t>0940364888</t>
  </si>
  <si>
    <t>OROZCO</t>
  </si>
  <si>
    <t>SULLY JENIFFER</t>
  </si>
  <si>
    <t>LIZBETH NAYLEA</t>
  </si>
  <si>
    <t>0940354772</t>
  </si>
  <si>
    <t>TRELLES</t>
  </si>
  <si>
    <t>TATIANA CAROLINA</t>
  </si>
  <si>
    <t>0920525169</t>
  </si>
  <si>
    <t>MERY ELIZABETH</t>
  </si>
  <si>
    <t>0951257526</t>
  </si>
  <si>
    <t>GRANADO</t>
  </si>
  <si>
    <t>0802638643</t>
  </si>
  <si>
    <t>JANETH ARACELY</t>
  </si>
  <si>
    <t>0912706140</t>
  </si>
  <si>
    <t>FREDDY MAURICIO</t>
  </si>
  <si>
    <t>TRIANA</t>
  </si>
  <si>
    <t>MARJORIE BEATRIZ</t>
  </si>
  <si>
    <t>0202227815</t>
  </si>
  <si>
    <t>ANGELA LETICIA</t>
  </si>
  <si>
    <t>ILUBINA JHANIRA</t>
  </si>
  <si>
    <t>0704607852</t>
  </si>
  <si>
    <t>ALEXANDER PATRICIO</t>
  </si>
  <si>
    <t>HUALCA</t>
  </si>
  <si>
    <t>DONATO JOE</t>
  </si>
  <si>
    <t>0705424653</t>
  </si>
  <si>
    <t>DORIAN IVAN</t>
  </si>
  <si>
    <t>0750934408</t>
  </si>
  <si>
    <t>ALISON JAMILETH</t>
  </si>
  <si>
    <t>0940532104</t>
  </si>
  <si>
    <t>KATHERINE PAULINA</t>
  </si>
  <si>
    <t>0950704072</t>
  </si>
  <si>
    <t>CHRISTOPHER FRANK</t>
  </si>
  <si>
    <t>0930297841</t>
  </si>
  <si>
    <t>WILA</t>
  </si>
  <si>
    <t>ARACELY MARIA</t>
  </si>
  <si>
    <t>VIVERO</t>
  </si>
  <si>
    <t>0750220766</t>
  </si>
  <si>
    <t>BALLESTEROS</t>
  </si>
  <si>
    <t>0704666379</t>
  </si>
  <si>
    <t>UNUZUNGO</t>
  </si>
  <si>
    <t>JOSSELYN DANIELA</t>
  </si>
  <si>
    <t>VARAS</t>
  </si>
  <si>
    <t>MARIUXI JANETH</t>
  </si>
  <si>
    <t>0940366750</t>
  </si>
  <si>
    <t>JOSELIN MERCEDES</t>
  </si>
  <si>
    <t>0927446807</t>
  </si>
  <si>
    <t>GENESIS RAQUEL</t>
  </si>
  <si>
    <t>OSCAR GUSTAVO</t>
  </si>
  <si>
    <t>0952828085</t>
  </si>
  <si>
    <t>EMILSE NOHEMI</t>
  </si>
  <si>
    <t>0924882731</t>
  </si>
  <si>
    <t>ELENA GEOCONDA</t>
  </si>
  <si>
    <t>0952046993</t>
  </si>
  <si>
    <t>DANIELA MELISSA</t>
  </si>
  <si>
    <t>0921929253</t>
  </si>
  <si>
    <t>VERNAZA</t>
  </si>
  <si>
    <t>ALEX ANTONIO</t>
  </si>
  <si>
    <t>0706597788</t>
  </si>
  <si>
    <t>NATHALY ANALIA</t>
  </si>
  <si>
    <t>0954184420</t>
  </si>
  <si>
    <t>PAUL ANTHONY</t>
  </si>
  <si>
    <t>0301844858</t>
  </si>
  <si>
    <t>BYRON PATRICIO</t>
  </si>
  <si>
    <t>0921634184</t>
  </si>
  <si>
    <t>ALDAS</t>
  </si>
  <si>
    <t>SARA ESTHER</t>
  </si>
  <si>
    <t>0955631296</t>
  </si>
  <si>
    <t>DENNY MICHAEL</t>
  </si>
  <si>
    <t>0912345808</t>
  </si>
  <si>
    <t>ALFREDO ISAAC</t>
  </si>
  <si>
    <t>0958690331</t>
  </si>
  <si>
    <t>JOSE JULIO</t>
  </si>
  <si>
    <t>0950423947</t>
  </si>
  <si>
    <t>0929275634</t>
  </si>
  <si>
    <t>ALBERTO JULIANO</t>
  </si>
  <si>
    <t>0952530368</t>
  </si>
  <si>
    <t>0928916014</t>
  </si>
  <si>
    <t>ROSARIO ANGELICA</t>
  </si>
  <si>
    <t>AGUINDA</t>
  </si>
  <si>
    <t>MISHELL TERESA</t>
  </si>
  <si>
    <t>CHIRIBOGA</t>
  </si>
  <si>
    <t>ERIKA ANABEL</t>
  </si>
  <si>
    <t>KARLA BELEN</t>
  </si>
  <si>
    <t>MAIRA MARIUXI</t>
  </si>
  <si>
    <t>0911219715</t>
  </si>
  <si>
    <t>OLIVARES</t>
  </si>
  <si>
    <t>MILTON JAVIER</t>
  </si>
  <si>
    <t>0954040168</t>
  </si>
  <si>
    <t>COSTA</t>
  </si>
  <si>
    <t>ROBERTO ANTONIO</t>
  </si>
  <si>
    <t>0925826323</t>
  </si>
  <si>
    <t>CUESTA</t>
  </si>
  <si>
    <t>GINA JENNIFFER</t>
  </si>
  <si>
    <t>0750351504</t>
  </si>
  <si>
    <t>CHARLES JAVIER</t>
  </si>
  <si>
    <t>0958314460</t>
  </si>
  <si>
    <t>PEZO SORIANO</t>
  </si>
  <si>
    <t>DIEGO ORLANDO</t>
  </si>
  <si>
    <t>AVILEZ</t>
  </si>
  <si>
    <t>GABRIELA ABIGAIL</t>
  </si>
  <si>
    <t>GUIME</t>
  </si>
  <si>
    <t>QUENAMA</t>
  </si>
  <si>
    <t>ROBERT GABRIEL</t>
  </si>
  <si>
    <t>DAVID BERNARDO</t>
  </si>
  <si>
    <t>0955237318</t>
  </si>
  <si>
    <t>EDITH ISABEL</t>
  </si>
  <si>
    <t>0955893540</t>
  </si>
  <si>
    <t>LIDICE PAOLA</t>
  </si>
  <si>
    <t>0924324304</t>
  </si>
  <si>
    <t>VICTOR VLADIMIR</t>
  </si>
  <si>
    <t>0704193275</t>
  </si>
  <si>
    <t>JACKSON TOMAS</t>
  </si>
  <si>
    <t>0958093247</t>
  </si>
  <si>
    <t>0250002698</t>
  </si>
  <si>
    <t>0802935163</t>
  </si>
  <si>
    <t>DANIELA JAHAIRA</t>
  </si>
  <si>
    <t>MAYOR</t>
  </si>
  <si>
    <t>0952904746</t>
  </si>
  <si>
    <t>MIELES</t>
  </si>
  <si>
    <t>ELIZABETH DAYANNA</t>
  </si>
  <si>
    <t>KARLA ANDREINA</t>
  </si>
  <si>
    <t>MELANIE VALERIA</t>
  </si>
  <si>
    <t>0931075287</t>
  </si>
  <si>
    <t>MENOSCAL</t>
  </si>
  <si>
    <t>JOSUE ELIAS</t>
  </si>
  <si>
    <t>0705110302</t>
  </si>
  <si>
    <t>CHRISTIAN JOSUE</t>
  </si>
  <si>
    <t>0605255306</t>
  </si>
  <si>
    <t>0803779487</t>
  </si>
  <si>
    <t>SHIRLEY ELIZABETH</t>
  </si>
  <si>
    <t>0952563385</t>
  </si>
  <si>
    <t>CRISTHOPER JOAN</t>
  </si>
  <si>
    <t>JENN AARONN</t>
  </si>
  <si>
    <t>0929583490</t>
  </si>
  <si>
    <t>CAJILEMA</t>
  </si>
  <si>
    <t>DENISSE TATIANA</t>
  </si>
  <si>
    <t>0953389962</t>
  </si>
  <si>
    <t>0954613675</t>
  </si>
  <si>
    <t>GERALD ENRIQUE</t>
  </si>
  <si>
    <t>0916723166</t>
  </si>
  <si>
    <t>ROXANA GABRIELA</t>
  </si>
  <si>
    <t>0919830471</t>
  </si>
  <si>
    <t>0803479575</t>
  </si>
  <si>
    <t>0953636370</t>
  </si>
  <si>
    <t>MELANNIE NYNOSHKA</t>
  </si>
  <si>
    <t>KARLA PAULINA</t>
  </si>
  <si>
    <t>0956353825</t>
  </si>
  <si>
    <t>GERMAN</t>
  </si>
  <si>
    <t>LUIS ENRIQUE</t>
  </si>
  <si>
    <t>ADOLFO GUSTAVO</t>
  </si>
  <si>
    <t>0956920672</t>
  </si>
  <si>
    <t>ANA NICOLE</t>
  </si>
  <si>
    <t>CAMPO</t>
  </si>
  <si>
    <t>MARIA INES</t>
  </si>
  <si>
    <t>0957287899</t>
  </si>
  <si>
    <t>YUNGAN</t>
  </si>
  <si>
    <t>IVETTE LUCIA</t>
  </si>
  <si>
    <t>0202483731</t>
  </si>
  <si>
    <t>KARLA ISABEL</t>
  </si>
  <si>
    <t>0603618281</t>
  </si>
  <si>
    <t>GUIJARRO</t>
  </si>
  <si>
    <t>MAGDA LUCINDA</t>
  </si>
  <si>
    <t>0603546938</t>
  </si>
  <si>
    <t>GUASHPA</t>
  </si>
  <si>
    <t>YUQUILEMA</t>
  </si>
  <si>
    <t>0931533582</t>
  </si>
  <si>
    <t>OBREGON</t>
  </si>
  <si>
    <t>TASIGCHANA</t>
  </si>
  <si>
    <t>LISBETH SOLANGE</t>
  </si>
  <si>
    <t>0943783506</t>
  </si>
  <si>
    <t>ASTRID ARELY</t>
  </si>
  <si>
    <t>0954801361</t>
  </si>
  <si>
    <t>GENESIS MARIUXI</t>
  </si>
  <si>
    <t>0503218729</t>
  </si>
  <si>
    <t>FELIPE ISRAEL</t>
  </si>
  <si>
    <t>0705996056</t>
  </si>
  <si>
    <t>0929134468</t>
  </si>
  <si>
    <t>HINOJOZA</t>
  </si>
  <si>
    <t>JORDAN ANIBAL</t>
  </si>
  <si>
    <t>0401822861</t>
  </si>
  <si>
    <t>HUERA</t>
  </si>
  <si>
    <t>JESSICA VICTORIA</t>
  </si>
  <si>
    <t>0750845745</t>
  </si>
  <si>
    <t>JULEXI MADELEINE</t>
  </si>
  <si>
    <t>0941069254</t>
  </si>
  <si>
    <t>ESTEFANY SOLANGE</t>
  </si>
  <si>
    <t>SUNTAXI</t>
  </si>
  <si>
    <t>DILON ALEXIS</t>
  </si>
  <si>
    <t>JAPA</t>
  </si>
  <si>
    <t>ANGIE LISBETH</t>
  </si>
  <si>
    <t>0202500526</t>
  </si>
  <si>
    <t>0925957961</t>
  </si>
  <si>
    <t>LAGO</t>
  </si>
  <si>
    <t>ALEX OMAR</t>
  </si>
  <si>
    <t>0929852226</t>
  </si>
  <si>
    <t>BLANCA FERNANDA</t>
  </si>
  <si>
    <t>0957829518</t>
  </si>
  <si>
    <t>KAROL JOHANNA</t>
  </si>
  <si>
    <t>0927956664</t>
  </si>
  <si>
    <t>ISRAEL NEHEMIAS</t>
  </si>
  <si>
    <t>0951626795</t>
  </si>
  <si>
    <t>LECARO</t>
  </si>
  <si>
    <t>SARAI PAMELA</t>
  </si>
  <si>
    <t>0956961510</t>
  </si>
  <si>
    <t>JORDANA JULISSA</t>
  </si>
  <si>
    <t>0705354389</t>
  </si>
  <si>
    <t>HEIMAR MARCEL</t>
  </si>
  <si>
    <t>0958612384</t>
  </si>
  <si>
    <t>LONDA</t>
  </si>
  <si>
    <t>ELKIN DAVID</t>
  </si>
  <si>
    <t>LLUGCHA</t>
  </si>
  <si>
    <t>JOHANNA GRACIELA</t>
  </si>
  <si>
    <t>0805171642</t>
  </si>
  <si>
    <t>JULIANA JAMILETH</t>
  </si>
  <si>
    <t>MICHAEL YOFRE</t>
  </si>
  <si>
    <t>0706158086</t>
  </si>
  <si>
    <t>LUDEÑA</t>
  </si>
  <si>
    <t>NAHOMY KATHERINE</t>
  </si>
  <si>
    <t>0940276702</t>
  </si>
  <si>
    <t>0940954761</t>
  </si>
  <si>
    <t>ZAMANDA ENID</t>
  </si>
  <si>
    <t>0922423728</t>
  </si>
  <si>
    <t>LENNY KARINA</t>
  </si>
  <si>
    <t>POTOSI</t>
  </si>
  <si>
    <t>CRISTIAN ANDRES</t>
  </si>
  <si>
    <t>0951570555</t>
  </si>
  <si>
    <t>ANTHONY GEOVANNY</t>
  </si>
  <si>
    <t>0929268191</t>
  </si>
  <si>
    <t>MARIA MAYROJE</t>
  </si>
  <si>
    <t>PILACUAN</t>
  </si>
  <si>
    <t>QUINCHIGUANGO</t>
  </si>
  <si>
    <t>0924456841</t>
  </si>
  <si>
    <t>CLARIBEL YASMIN</t>
  </si>
  <si>
    <t>0929850410</t>
  </si>
  <si>
    <t>QUINTON</t>
  </si>
  <si>
    <t>DENNISSE IBETH</t>
  </si>
  <si>
    <t>0958291338</t>
  </si>
  <si>
    <t>BRYAN XAVIER</t>
  </si>
  <si>
    <t>JHEISSON JEAMPIERRE</t>
  </si>
  <si>
    <t>0923575583</t>
  </si>
  <si>
    <t>PUNGUIL</t>
  </si>
  <si>
    <t>HANNA</t>
  </si>
  <si>
    <t>JENNY DE LOS ANGELES</t>
  </si>
  <si>
    <t>DANIELA ELISETH</t>
  </si>
  <si>
    <t>0927369876</t>
  </si>
  <si>
    <t>SALCEDO</t>
  </si>
  <si>
    <t>MARIA LUZ</t>
  </si>
  <si>
    <t>0704811348</t>
  </si>
  <si>
    <t>0958297327</t>
  </si>
  <si>
    <t>MELANY MELISSA</t>
  </si>
  <si>
    <t>0956827000</t>
  </si>
  <si>
    <t>KIMBERLYN MELL</t>
  </si>
  <si>
    <t>SANTIAGO FERNANDO</t>
  </si>
  <si>
    <t>LICETH NATALY</t>
  </si>
  <si>
    <t>MARIO RAMON</t>
  </si>
  <si>
    <t>0302955521</t>
  </si>
  <si>
    <t>0941332165</t>
  </si>
  <si>
    <t>VIEJO</t>
  </si>
  <si>
    <t>0929319614</t>
  </si>
  <si>
    <t>ERIKA PAOLA</t>
  </si>
  <si>
    <t>0605225572</t>
  </si>
  <si>
    <t>CINTHYA TATIANA</t>
  </si>
  <si>
    <t>0104632567</t>
  </si>
  <si>
    <t>BAYRON FERNANDO</t>
  </si>
  <si>
    <t>BLANCA ALICIA</t>
  </si>
  <si>
    <t>0921206645</t>
  </si>
  <si>
    <t>MARIO ALBERTO</t>
  </si>
  <si>
    <t>DARWIN GEOVANNY</t>
  </si>
  <si>
    <t>0930177175</t>
  </si>
  <si>
    <t>0929144756</t>
  </si>
  <si>
    <t>0927426080</t>
  </si>
  <si>
    <t>0702695339</t>
  </si>
  <si>
    <t>POTES</t>
  </si>
  <si>
    <t>WINSTON ALEJANDRO</t>
  </si>
  <si>
    <t>0928895820</t>
  </si>
  <si>
    <t>CHRISTIAN STEFANO</t>
  </si>
  <si>
    <t>0705587285</t>
  </si>
  <si>
    <t>MELANY ANABEL</t>
  </si>
  <si>
    <t>0956118913</t>
  </si>
  <si>
    <t>DANIELA JANETH</t>
  </si>
  <si>
    <t>0941461733</t>
  </si>
  <si>
    <t>RAUL XAVIER</t>
  </si>
  <si>
    <t>SILVERA</t>
  </si>
  <si>
    <t>COCA</t>
  </si>
  <si>
    <t>ELENA MELIDA</t>
  </si>
  <si>
    <t>0929068153</t>
  </si>
  <si>
    <t>KELLY SAMANTHA</t>
  </si>
  <si>
    <t>0941617854</t>
  </si>
  <si>
    <t>RAUL ALEJANDRO</t>
  </si>
  <si>
    <t>LOURDES MARITZA</t>
  </si>
  <si>
    <t>0928703941</t>
  </si>
  <si>
    <t>ERIKA MARIA</t>
  </si>
  <si>
    <t>0952976405</t>
  </si>
  <si>
    <t>STALIN XAVIER</t>
  </si>
  <si>
    <t>0928159342</t>
  </si>
  <si>
    <t>SESME</t>
  </si>
  <si>
    <t>JOHNNY ARIEL</t>
  </si>
  <si>
    <t>SEGARRA</t>
  </si>
  <si>
    <t>HENRIQUEZ</t>
  </si>
  <si>
    <t>LUIS FELIPE</t>
  </si>
  <si>
    <t>0954911137</t>
  </si>
  <si>
    <t>CASCANTE</t>
  </si>
  <si>
    <t>PAULA YELENA</t>
  </si>
  <si>
    <t>DIANA DEL CARMEN</t>
  </si>
  <si>
    <t>0955658711</t>
  </si>
  <si>
    <t>JOSELYNE NAYELLY</t>
  </si>
  <si>
    <t>0932108384</t>
  </si>
  <si>
    <t>TOLEDO</t>
  </si>
  <si>
    <t>0953812963</t>
  </si>
  <si>
    <t>BETTY SUSANA</t>
  </si>
  <si>
    <t>MILDRED ROSSANA</t>
  </si>
  <si>
    <t>FROWEN ELIAS</t>
  </si>
  <si>
    <t>0929523199</t>
  </si>
  <si>
    <t>TELLO</t>
  </si>
  <si>
    <t>NELSON RAFAEL</t>
  </si>
  <si>
    <t>ARREDONDO</t>
  </si>
  <si>
    <t>RAMIRO FERNANDO</t>
  </si>
  <si>
    <t>GABRIELA PAOLA</t>
  </si>
  <si>
    <t>TRAVEZ</t>
  </si>
  <si>
    <t>BECERRA</t>
  </si>
  <si>
    <t>FREDDY DAVID</t>
  </si>
  <si>
    <t>0930454210</t>
  </si>
  <si>
    <t>UGALDE</t>
  </si>
  <si>
    <t>DAVID HENRY</t>
  </si>
  <si>
    <t>JOSSELYN BARTOLA</t>
  </si>
  <si>
    <t>0923263172</t>
  </si>
  <si>
    <t>MARCIAL</t>
  </si>
  <si>
    <t>JUAN JAVIER</t>
  </si>
  <si>
    <t>LOYOLA</t>
  </si>
  <si>
    <t>EDUARDO LUIS</t>
  </si>
  <si>
    <t>0921783908</t>
  </si>
  <si>
    <t>ROXANA MERCEDES</t>
  </si>
  <si>
    <t>OMAR ALEXANDER</t>
  </si>
  <si>
    <t>0958363061</t>
  </si>
  <si>
    <t>TIFFANY MISHELLE</t>
  </si>
  <si>
    <t>JULIO ERNESTO</t>
  </si>
  <si>
    <t>0707051611</t>
  </si>
  <si>
    <t>NICOLE ALEXANDRA</t>
  </si>
  <si>
    <t>JHON ARIEL</t>
  </si>
  <si>
    <t>0928446574</t>
  </si>
  <si>
    <t>EVELYN GEOMAYRA</t>
  </si>
  <si>
    <t>0941515439</t>
  </si>
  <si>
    <t>JIMMY XAVIER</t>
  </si>
  <si>
    <t>0956890297</t>
  </si>
  <si>
    <t>ALISSON NICOL</t>
  </si>
  <si>
    <t>0916867831</t>
  </si>
  <si>
    <t>ZANZZI</t>
  </si>
  <si>
    <t>GINO GIAMPIERO</t>
  </si>
  <si>
    <t>0956796304</t>
  </si>
  <si>
    <t>MELANI LISBETH</t>
  </si>
  <si>
    <t>GEORGINA ANTONIETA</t>
  </si>
  <si>
    <t>0958975765</t>
  </si>
  <si>
    <t>LARRAGA</t>
  </si>
  <si>
    <t>LIANY DENISSE</t>
  </si>
  <si>
    <t>CANTILLO</t>
  </si>
  <si>
    <t>LA TORRE</t>
  </si>
  <si>
    <t>GILER</t>
  </si>
  <si>
    <t>ANTHONY EZEQUIEL</t>
  </si>
  <si>
    <t>0920113446</t>
  </si>
  <si>
    <t>ADRIANA  KENYA</t>
  </si>
  <si>
    <t>MACERA</t>
  </si>
  <si>
    <t>0926478520</t>
  </si>
  <si>
    <t>DENISSE GEOMARA</t>
  </si>
  <si>
    <t>OBACO</t>
  </si>
  <si>
    <t>POLO</t>
  </si>
  <si>
    <t>IVONNE ALEJANDRA</t>
  </si>
  <si>
    <t>PEZO</t>
  </si>
  <si>
    <t>0951862036</t>
  </si>
  <si>
    <t>CRUZ HERRERA</t>
  </si>
  <si>
    <t>KLEBER ISAAC</t>
  </si>
  <si>
    <t>0950459487</t>
  </si>
  <si>
    <t>JULIA JAZMIN</t>
  </si>
  <si>
    <t>0929829414</t>
  </si>
  <si>
    <t>EMNI MELISSA</t>
  </si>
  <si>
    <t>BRYAN ADRIAN</t>
  </si>
  <si>
    <t>0704445881</t>
  </si>
  <si>
    <t>LILIA GISSELA</t>
  </si>
  <si>
    <t>0944153147</t>
  </si>
  <si>
    <t>JULIANA NICOLE</t>
  </si>
  <si>
    <t>0952382216</t>
  </si>
  <si>
    <t>CHENCHE</t>
  </si>
  <si>
    <t>0950571752</t>
  </si>
  <si>
    <t>ALLISON NICOLE</t>
  </si>
  <si>
    <t>TUAREZ</t>
  </si>
  <si>
    <t>0943726927</t>
  </si>
  <si>
    <t>PEREDO</t>
  </si>
  <si>
    <t>JESUA JEIEL</t>
  </si>
  <si>
    <t>0952872620</t>
  </si>
  <si>
    <t>MELANY NARCISA</t>
  </si>
  <si>
    <t>0941465809</t>
  </si>
  <si>
    <t>HEIDY ISABEL</t>
  </si>
  <si>
    <t>0957714892</t>
  </si>
  <si>
    <t>GENESIS SAMANTHA</t>
  </si>
  <si>
    <t>0925453086</t>
  </si>
  <si>
    <t>JIXY BETZABETH</t>
  </si>
  <si>
    <t>DAMARYS MILENA</t>
  </si>
  <si>
    <t>0943535385</t>
  </si>
  <si>
    <t>KATHERINE IVANOVA</t>
  </si>
  <si>
    <t>0932545130</t>
  </si>
  <si>
    <t>PIERINA BERENICE</t>
  </si>
  <si>
    <t>0707107264</t>
  </si>
  <si>
    <t>VIOLETA NAOMI</t>
  </si>
  <si>
    <t>0930113923</t>
  </si>
  <si>
    <t>ORDEÑANA</t>
  </si>
  <si>
    <t>MELODY CAMILA</t>
  </si>
  <si>
    <t>0955173323</t>
  </si>
  <si>
    <t>ANDY RONALDO</t>
  </si>
  <si>
    <t>0850999681</t>
  </si>
  <si>
    <t>SARA YIRABEL</t>
  </si>
  <si>
    <t>0919996231</t>
  </si>
  <si>
    <t>BLANCA RAQUEL</t>
  </si>
  <si>
    <t>0923411847</t>
  </si>
  <si>
    <t>BETTI GILIA</t>
  </si>
  <si>
    <t>ICAZA</t>
  </si>
  <si>
    <t>0953780038</t>
  </si>
  <si>
    <t>ADRIAN FRANCISCO</t>
  </si>
  <si>
    <t>0943469684</t>
  </si>
  <si>
    <t>KATHERINE SCARLET</t>
  </si>
  <si>
    <t>ANDRES FELIPE</t>
  </si>
  <si>
    <t>0942196668</t>
  </si>
  <si>
    <t>PAOLA SOLEDAD</t>
  </si>
  <si>
    <t>0928034644</t>
  </si>
  <si>
    <t>ROBIN ALEXANDER</t>
  </si>
  <si>
    <t>FERNANDA GABRIELA</t>
  </si>
  <si>
    <t>0957701063</t>
  </si>
  <si>
    <t>KEVIN NAUN</t>
  </si>
  <si>
    <t>0804539211</t>
  </si>
  <si>
    <t>SHEYLA MERCEDES</t>
  </si>
  <si>
    <t>0804801173</t>
  </si>
  <si>
    <t>KAREN ADRIANA</t>
  </si>
  <si>
    <t>0951820075</t>
  </si>
  <si>
    <t>JOSE STEVEN</t>
  </si>
  <si>
    <t>0750723025</t>
  </si>
  <si>
    <t>ERIKA GABRIELA</t>
  </si>
  <si>
    <t>0954390597</t>
  </si>
  <si>
    <t>ASITIMBAY</t>
  </si>
  <si>
    <t>ERICK ANDRES</t>
  </si>
  <si>
    <t>0941158560</t>
  </si>
  <si>
    <t>PUGA</t>
  </si>
  <si>
    <t>CRISTOPHER ANDRE</t>
  </si>
  <si>
    <t>0954394797</t>
  </si>
  <si>
    <t>ANTHONY BERNABE</t>
  </si>
  <si>
    <t>0953467305</t>
  </si>
  <si>
    <t>EMILY JAMILET</t>
  </si>
  <si>
    <t>0924211402</t>
  </si>
  <si>
    <t>ANGELA PIERINA</t>
  </si>
  <si>
    <t>0706174554</t>
  </si>
  <si>
    <t>GINGER DESIRE</t>
  </si>
  <si>
    <t>0955000831</t>
  </si>
  <si>
    <t>MAXIMO JUAN CARLOS</t>
  </si>
  <si>
    <t>TENEDA</t>
  </si>
  <si>
    <t>0603438474</t>
  </si>
  <si>
    <t>QUISIRUMBAY</t>
  </si>
  <si>
    <t>0605040575</t>
  </si>
  <si>
    <t>JULEYSI JAZMIN</t>
  </si>
  <si>
    <t>MAYRA FERNANDA</t>
  </si>
  <si>
    <t>0941146680</t>
  </si>
  <si>
    <t>MICHAEL ACEVES</t>
  </si>
  <si>
    <t>0950961508</t>
  </si>
  <si>
    <t>MELINA GISELLA</t>
  </si>
  <si>
    <t>0957268881</t>
  </si>
  <si>
    <t>PISCO</t>
  </si>
  <si>
    <t>NELLY ESTEPHANIA</t>
  </si>
  <si>
    <t>0941254294</t>
  </si>
  <si>
    <t>KEILA MISHELLE</t>
  </si>
  <si>
    <t>0941567711</t>
  </si>
  <si>
    <t>KATHERINE YAJAIRA</t>
  </si>
  <si>
    <t>0704874361</t>
  </si>
  <si>
    <t>RUTH DAYANA</t>
  </si>
  <si>
    <t>0942441379</t>
  </si>
  <si>
    <t>DAISY MIKAELA</t>
  </si>
  <si>
    <t>ENDARA</t>
  </si>
  <si>
    <t>ELIZABETH</t>
  </si>
  <si>
    <t>0928987536</t>
  </si>
  <si>
    <t>JONATHAN JOSE</t>
  </si>
  <si>
    <t>0951367432</t>
  </si>
  <si>
    <t>YOZA</t>
  </si>
  <si>
    <t>NATA</t>
  </si>
  <si>
    <t>DENNISE ESTEFANIA</t>
  </si>
  <si>
    <t>MARIA NATHALIA</t>
  </si>
  <si>
    <t>0958056111</t>
  </si>
  <si>
    <t>MILLER</t>
  </si>
  <si>
    <t>GABRIELA SAMANTHA</t>
  </si>
  <si>
    <t>0706640315</t>
  </si>
  <si>
    <t>SIGCHO</t>
  </si>
  <si>
    <t>NAYELI SORAYA</t>
  </si>
  <si>
    <t>0705769842</t>
  </si>
  <si>
    <t>GLENDA YARITZA</t>
  </si>
  <si>
    <t>0953799061</t>
  </si>
  <si>
    <t>ADRIANA CORINA</t>
  </si>
  <si>
    <t>0805445046</t>
  </si>
  <si>
    <t>LASTRE</t>
  </si>
  <si>
    <t>MELANY VICTORIA</t>
  </si>
  <si>
    <t>0929476158</t>
  </si>
  <si>
    <t>0928261080</t>
  </si>
  <si>
    <t>ANTHONY ARIEL</t>
  </si>
  <si>
    <t>ERMINIA LEOPOLDINA</t>
  </si>
  <si>
    <t>0942132440</t>
  </si>
  <si>
    <t>0953726825</t>
  </si>
  <si>
    <t>KIMBERLY CARMEN</t>
  </si>
  <si>
    <t>0750073199</t>
  </si>
  <si>
    <t>YULISSA CECIBEL</t>
  </si>
  <si>
    <t>0953330297</t>
  </si>
  <si>
    <t>SAMMY MELISSA</t>
  </si>
  <si>
    <t>0955376876</t>
  </si>
  <si>
    <t>TIGRERO</t>
  </si>
  <si>
    <t>DARIO JACINTO</t>
  </si>
  <si>
    <t>0928815265</t>
  </si>
  <si>
    <t>LOMBEIDA</t>
  </si>
  <si>
    <t>JULIANA ALEJANDRA</t>
  </si>
  <si>
    <t>0954631552</t>
  </si>
  <si>
    <t>LUDWIKA SHADEN</t>
  </si>
  <si>
    <t>0927985606</t>
  </si>
  <si>
    <t>0606278182</t>
  </si>
  <si>
    <t>ARIEL RONALDO</t>
  </si>
  <si>
    <t>0942437146</t>
  </si>
  <si>
    <t>ESTEFANIA ALEJANDRINA</t>
  </si>
  <si>
    <t>0250045408</t>
  </si>
  <si>
    <t>ESCARLET IRENE</t>
  </si>
  <si>
    <t>0941331563</t>
  </si>
  <si>
    <t>0952028009</t>
  </si>
  <si>
    <t>KEYLA JESUS</t>
  </si>
  <si>
    <t>0927547604</t>
  </si>
  <si>
    <t>RONNY GABRIEL</t>
  </si>
  <si>
    <t>VARGAZ</t>
  </si>
  <si>
    <t>MICHAEL MAURICIO</t>
  </si>
  <si>
    <t>IMBA</t>
  </si>
  <si>
    <t>GUANANGA</t>
  </si>
  <si>
    <t>JOSE ANDRES</t>
  </si>
  <si>
    <t>0953460573</t>
  </si>
  <si>
    <t>MARTIN CHAMBA</t>
  </si>
  <si>
    <t>DAVID MANUEL</t>
  </si>
  <si>
    <t>0940103229</t>
  </si>
  <si>
    <t>ANGHELA LISBETH</t>
  </si>
  <si>
    <t>0941922171</t>
  </si>
  <si>
    <t>SHARON STEFANY</t>
  </si>
  <si>
    <t>0954955738</t>
  </si>
  <si>
    <t>VARCO</t>
  </si>
  <si>
    <t>JORDY ALEXANDER</t>
  </si>
  <si>
    <t>0929776078</t>
  </si>
  <si>
    <t>VICTOR</t>
  </si>
  <si>
    <t>MAILYN GABRIELA</t>
  </si>
  <si>
    <t>0940878283</t>
  </si>
  <si>
    <t>ANA KATHERINE</t>
  </si>
  <si>
    <t>MISHEL YAJAIRA</t>
  </si>
  <si>
    <t>0953456084</t>
  </si>
  <si>
    <t>VICENTE ALEJANDRO</t>
  </si>
  <si>
    <t>0927732412</t>
  </si>
  <si>
    <t>ANTONELLA ESTEFANIA</t>
  </si>
  <si>
    <t>0941341125</t>
  </si>
  <si>
    <t>BELLA DANIELA</t>
  </si>
  <si>
    <t>0956281810</t>
  </si>
  <si>
    <t>CRISTHIAN ABEL</t>
  </si>
  <si>
    <t>0954621140</t>
  </si>
  <si>
    <t>MADELINE NICOLE</t>
  </si>
  <si>
    <t>0925577215</t>
  </si>
  <si>
    <t>MARTHA DIANA</t>
  </si>
  <si>
    <t>PANGAY</t>
  </si>
  <si>
    <t>CLAUDIA LUCIA</t>
  </si>
  <si>
    <t>0924760374</t>
  </si>
  <si>
    <t>JENIFFER JALIMAR</t>
  </si>
  <si>
    <t>0750432270</t>
  </si>
  <si>
    <t>GISSELA ANDREINA</t>
  </si>
  <si>
    <t>0910756923</t>
  </si>
  <si>
    <t>FRANKLIN GUSTAVO</t>
  </si>
  <si>
    <t>0942449471</t>
  </si>
  <si>
    <t>THALIA MAGALY</t>
  </si>
  <si>
    <t>JOSE ARISTIDES</t>
  </si>
  <si>
    <t>0955824016</t>
  </si>
  <si>
    <t>KATHERINE MABEL</t>
  </si>
  <si>
    <t>0944168301</t>
  </si>
  <si>
    <t>CAROLINA GRACE</t>
  </si>
  <si>
    <t>0952782340</t>
  </si>
  <si>
    <t>DAYANNA RAQUEL</t>
  </si>
  <si>
    <t>0942237157</t>
  </si>
  <si>
    <t>GARAICOA</t>
  </si>
  <si>
    <t>YULEXI MICHELL</t>
  </si>
  <si>
    <t>0951657600</t>
  </si>
  <si>
    <t>MERELO</t>
  </si>
  <si>
    <t>LIDIA ROCIO</t>
  </si>
  <si>
    <t>0928981877</t>
  </si>
  <si>
    <t>ANGIE MAGDALENA</t>
  </si>
  <si>
    <t>0705663110</t>
  </si>
  <si>
    <t>MAYERLI PAULETH</t>
  </si>
  <si>
    <t>0750037327</t>
  </si>
  <si>
    <t>SOCASI</t>
  </si>
  <si>
    <t>BORIS XAVIER</t>
  </si>
  <si>
    <t>0955726849</t>
  </si>
  <si>
    <t>PEPINOS</t>
  </si>
  <si>
    <t>CRISTINA FERNANDA</t>
  </si>
  <si>
    <t>0940129604</t>
  </si>
  <si>
    <t>VICTOR GUSTAVO</t>
  </si>
  <si>
    <t>0952579084</t>
  </si>
  <si>
    <t>ANTHONY JOSUE</t>
  </si>
  <si>
    <t>0953999042</t>
  </si>
  <si>
    <t>0942646787</t>
  </si>
  <si>
    <t>LIVITON GABRIEL</t>
  </si>
  <si>
    <t>0956288146</t>
  </si>
  <si>
    <t>ANGIE ALEXANDRA</t>
  </si>
  <si>
    <t>0931966642</t>
  </si>
  <si>
    <t>NEBIL JOY</t>
  </si>
  <si>
    <t>NANCY JUNAN</t>
  </si>
  <si>
    <t>0932232994</t>
  </si>
  <si>
    <t>SANISACA</t>
  </si>
  <si>
    <t>DANIEL ISAIAS</t>
  </si>
  <si>
    <t>ZAIRA KATERIN</t>
  </si>
  <si>
    <t>0705669521</t>
  </si>
  <si>
    <t>AUCAY</t>
  </si>
  <si>
    <t>AMANDA LEONELA</t>
  </si>
  <si>
    <t>0922943055</t>
  </si>
  <si>
    <t>GENESSIS DAYANA</t>
  </si>
  <si>
    <t>0955987342</t>
  </si>
  <si>
    <t>MICHAEL STEVEN</t>
  </si>
  <si>
    <t>0930934039</t>
  </si>
  <si>
    <t>GERARDO MAURICIO</t>
  </si>
  <si>
    <t>0929352805</t>
  </si>
  <si>
    <t>NAVIA</t>
  </si>
  <si>
    <t>SARA OVIDIA</t>
  </si>
  <si>
    <t>0927672998</t>
  </si>
  <si>
    <t>SARA FERNANDA</t>
  </si>
  <si>
    <t>0925271363</t>
  </si>
  <si>
    <t>VICTOR ENRIQUE</t>
  </si>
  <si>
    <t>0803059484</t>
  </si>
  <si>
    <t>MARYURI GRACIELA</t>
  </si>
  <si>
    <t>0503301434</t>
  </si>
  <si>
    <t>GUAMANGATE</t>
  </si>
  <si>
    <t>CASILLAS</t>
  </si>
  <si>
    <t>LILIAN MARISOL</t>
  </si>
  <si>
    <t>0503381816</t>
  </si>
  <si>
    <t>PILA</t>
  </si>
  <si>
    <t>ANABEL GABRIELA</t>
  </si>
  <si>
    <t>0942097452</t>
  </si>
  <si>
    <t>JOSE ARMANDO</t>
  </si>
  <si>
    <t>0953562782</t>
  </si>
  <si>
    <t>JOAN ALEXIS</t>
  </si>
  <si>
    <t>0106493620</t>
  </si>
  <si>
    <t>GEORGINA ISABEL</t>
  </si>
  <si>
    <t>0940170756</t>
  </si>
  <si>
    <t>ODALIS SOLANGE</t>
  </si>
  <si>
    <t>0921332250</t>
  </si>
  <si>
    <t>DARLING ANDRES</t>
  </si>
  <si>
    <t>GUIDO JAHIR</t>
  </si>
  <si>
    <t>DENNYS THALIA</t>
  </si>
  <si>
    <t>DUCHICELA</t>
  </si>
  <si>
    <t>ERIKA JAZMIN</t>
  </si>
  <si>
    <t>0941334484</t>
  </si>
  <si>
    <t>TANIA PAULLETTE</t>
  </si>
  <si>
    <t>0503125833</t>
  </si>
  <si>
    <t>DEYSI SOLANDA</t>
  </si>
  <si>
    <t>0955187265</t>
  </si>
  <si>
    <t>ELIZABETH DEL ROSARIO</t>
  </si>
  <si>
    <t>0925519415</t>
  </si>
  <si>
    <t>RICARDO ALFREDO</t>
  </si>
  <si>
    <t>0917857559</t>
  </si>
  <si>
    <t>CARLOS RICARDO</t>
  </si>
  <si>
    <t>0951046838</t>
  </si>
  <si>
    <t>KENNY DONOVAN</t>
  </si>
  <si>
    <t>0954665634</t>
  </si>
  <si>
    <t>ANGIE MICHELLE</t>
  </si>
  <si>
    <t>MALES</t>
  </si>
  <si>
    <t>0707075883</t>
  </si>
  <si>
    <t>ERAS</t>
  </si>
  <si>
    <t>JOELY SAMANTHA</t>
  </si>
  <si>
    <t>CRUZ NOELIA</t>
  </si>
  <si>
    <t>DAYANA BELEN</t>
  </si>
  <si>
    <t>0919957688</t>
  </si>
  <si>
    <t>MAYRA VIVIANA</t>
  </si>
  <si>
    <t>0940923618</t>
  </si>
  <si>
    <t>LISSETTE BELEN</t>
  </si>
  <si>
    <t>0942253949</t>
  </si>
  <si>
    <t>CINTHYA CAROLINA</t>
  </si>
  <si>
    <t>0931481048</t>
  </si>
  <si>
    <t>LAJONES</t>
  </si>
  <si>
    <t>AMADA SABRINA</t>
  </si>
  <si>
    <t>0940528581</t>
  </si>
  <si>
    <t>LACERNA</t>
  </si>
  <si>
    <t>MISHELLE LISBETH</t>
  </si>
  <si>
    <t>0750946899</t>
  </si>
  <si>
    <t>DARWIN RAFAEL</t>
  </si>
  <si>
    <t>DASHELLY JOHELIA</t>
  </si>
  <si>
    <t>ANDREINA MICHELLE</t>
  </si>
  <si>
    <t>LISBETH ANAHI</t>
  </si>
  <si>
    <t>0953310919</t>
  </si>
  <si>
    <t>STEVEN JOEL</t>
  </si>
  <si>
    <t>TOCTO</t>
  </si>
  <si>
    <t>TOCTAQUIZA</t>
  </si>
  <si>
    <t>BELEN MONSERRATH</t>
  </si>
  <si>
    <t>0956802789</t>
  </si>
  <si>
    <t>ALMENDARIZ</t>
  </si>
  <si>
    <t>0929951770</t>
  </si>
  <si>
    <t>FABIAN NAYID</t>
  </si>
  <si>
    <t>0923691463</t>
  </si>
  <si>
    <t>BOCCA</t>
  </si>
  <si>
    <t>MELANIE MICHELLE</t>
  </si>
  <si>
    <t>JOSELYNE SULEYDE</t>
  </si>
  <si>
    <t>0958734840</t>
  </si>
  <si>
    <t>JAIRO JAVIER</t>
  </si>
  <si>
    <t>0953202926</t>
  </si>
  <si>
    <t>JEFFERSON CRISTOPHER</t>
  </si>
  <si>
    <t>0957751951</t>
  </si>
  <si>
    <t>TORO</t>
  </si>
  <si>
    <t>JOSUE GERARDO</t>
  </si>
  <si>
    <t>0925713703</t>
  </si>
  <si>
    <t>0940312457</t>
  </si>
  <si>
    <t>BRYAN EDINSON</t>
  </si>
  <si>
    <t>0917586455</t>
  </si>
  <si>
    <t>JESSICA MARIANELA</t>
  </si>
  <si>
    <t>GENESIS ROSARIO</t>
  </si>
  <si>
    <t>0941525677</t>
  </si>
  <si>
    <t>LITUMA</t>
  </si>
  <si>
    <t>BELEN ELIZABETH</t>
  </si>
  <si>
    <t>0954943460</t>
  </si>
  <si>
    <t>MELANIE XIMENA</t>
  </si>
  <si>
    <t>0957832181</t>
  </si>
  <si>
    <t>VEJO</t>
  </si>
  <si>
    <t>JADE HELEN</t>
  </si>
  <si>
    <t>0954168811</t>
  </si>
  <si>
    <t>LUZCANDO</t>
  </si>
  <si>
    <t>0952956951</t>
  </si>
  <si>
    <t>LESSLY ALEJANDRA</t>
  </si>
  <si>
    <t>SCARLET ELOISA</t>
  </si>
  <si>
    <t>0953259637</t>
  </si>
  <si>
    <t>JOSE CARLOS</t>
  </si>
  <si>
    <t>0803119700</t>
  </si>
  <si>
    <t>MELANY ANGELLY</t>
  </si>
  <si>
    <t>0956146948</t>
  </si>
  <si>
    <t>HOLGER ABRAHAM</t>
  </si>
  <si>
    <t>CAMPAZ</t>
  </si>
  <si>
    <t>YULIET ANDREA</t>
  </si>
  <si>
    <t>0951846591</t>
  </si>
  <si>
    <t>NAYELY MELISA</t>
  </si>
  <si>
    <t>0956958458</t>
  </si>
  <si>
    <t>SANTISTEBAN</t>
  </si>
  <si>
    <t>ALEX IGNACIO</t>
  </si>
  <si>
    <t>JINEZ</t>
  </si>
  <si>
    <t>SALAN</t>
  </si>
  <si>
    <t>HECTOR RAUL</t>
  </si>
  <si>
    <t>VANESSA ARACELY</t>
  </si>
  <si>
    <t>0919814616</t>
  </si>
  <si>
    <t>RICHARD HAMILTON</t>
  </si>
  <si>
    <t>0926505272</t>
  </si>
  <si>
    <t>ROGGERS FERNANDO</t>
  </si>
  <si>
    <t>0929736858</t>
  </si>
  <si>
    <t>JANIO ALBERTO</t>
  </si>
  <si>
    <t>0923576052</t>
  </si>
  <si>
    <t>PAMELA MERCEDES</t>
  </si>
  <si>
    <t>0941288953</t>
  </si>
  <si>
    <t>IVAN ANDRE</t>
  </si>
  <si>
    <t>0957909732</t>
  </si>
  <si>
    <t>OREANA ANTONELLA</t>
  </si>
  <si>
    <t>0950947366</t>
  </si>
  <si>
    <t>ANGIE LILIBETH</t>
  </si>
  <si>
    <t>0605149749</t>
  </si>
  <si>
    <t>CHACAGUASAY</t>
  </si>
  <si>
    <t>ATUPAÑA</t>
  </si>
  <si>
    <t>NAYELI MARILU</t>
  </si>
  <si>
    <t>0105792758</t>
  </si>
  <si>
    <t>NARCISA DE JESUS</t>
  </si>
  <si>
    <t>0917955981</t>
  </si>
  <si>
    <t>JACINTO RODDY</t>
  </si>
  <si>
    <t>0953457512</t>
  </si>
  <si>
    <t>0942561986</t>
  </si>
  <si>
    <t>MILLIE WALESKA</t>
  </si>
  <si>
    <t>0944135110</t>
  </si>
  <si>
    <t>KAREN KATHERINE</t>
  </si>
  <si>
    <t>CHOMPOL</t>
  </si>
  <si>
    <t>SUSY KARINA</t>
  </si>
  <si>
    <t>0706010840</t>
  </si>
  <si>
    <t>MILENA YARITZA</t>
  </si>
  <si>
    <t>0952751295</t>
  </si>
  <si>
    <t>VILLALA</t>
  </si>
  <si>
    <t>NARCISA KATHERINE</t>
  </si>
  <si>
    <t>0953366184</t>
  </si>
  <si>
    <t>RUTH ANGELICA</t>
  </si>
  <si>
    <t>0955435896</t>
  </si>
  <si>
    <t>HENRY ANDRES</t>
  </si>
  <si>
    <t>NOLE</t>
  </si>
  <si>
    <t>0955291679</t>
  </si>
  <si>
    <t>ANGEL JESUS</t>
  </si>
  <si>
    <t>0956764526</t>
  </si>
  <si>
    <t>TENEMAZA</t>
  </si>
  <si>
    <t>BIANCA MICHELLE</t>
  </si>
  <si>
    <t>0925746109</t>
  </si>
  <si>
    <t>FRANCIA CAROLINA</t>
  </si>
  <si>
    <t>0922179353</t>
  </si>
  <si>
    <t>CARLOS ENRIQUE</t>
  </si>
  <si>
    <t>0954479614</t>
  </si>
  <si>
    <t>NATHALY DEL ROCIO</t>
  </si>
  <si>
    <t>0706352275</t>
  </si>
  <si>
    <t>KEVIN FERNANDO</t>
  </si>
  <si>
    <t>KATERIN ELIZABETH</t>
  </si>
  <si>
    <t>0940269392</t>
  </si>
  <si>
    <t>SILVIA LISBETH</t>
  </si>
  <si>
    <t>0953450715</t>
  </si>
  <si>
    <t>ERICK ALEXANDER</t>
  </si>
  <si>
    <t>0926334004</t>
  </si>
  <si>
    <t>SHIRLEY IVONNE</t>
  </si>
  <si>
    <t>0103765194</t>
  </si>
  <si>
    <t>CECILIA SILVANA</t>
  </si>
  <si>
    <t>0930872551</t>
  </si>
  <si>
    <t>GRACIELA PATRICIA</t>
  </si>
  <si>
    <t>ABEL ALEXANDER</t>
  </si>
  <si>
    <t>0951093566</t>
  </si>
  <si>
    <t>ESCALA</t>
  </si>
  <si>
    <t>GORDON</t>
  </si>
  <si>
    <t>BRITNEY NALLELY</t>
  </si>
  <si>
    <t>0401590732</t>
  </si>
  <si>
    <t>MAYANQUER</t>
  </si>
  <si>
    <t>VANESA ELIZABETH</t>
  </si>
  <si>
    <t>0705987782</t>
  </si>
  <si>
    <t>CECIBEL KATHERINE</t>
  </si>
  <si>
    <t>0955307434</t>
  </si>
  <si>
    <t>MALAN</t>
  </si>
  <si>
    <t>KERLY NAYELLY</t>
  </si>
  <si>
    <t>0925982274</t>
  </si>
  <si>
    <t>DAMARIS SCARLET</t>
  </si>
  <si>
    <t>0941601080</t>
  </si>
  <si>
    <t>MARIELA ELIZABETH</t>
  </si>
  <si>
    <t>REASCOS</t>
  </si>
  <si>
    <t>ANDERSON FERNANDO</t>
  </si>
  <si>
    <t>NALLELY PAULINA</t>
  </si>
  <si>
    <t>0103364600</t>
  </si>
  <si>
    <t>MARIANELA ELIZABETH</t>
  </si>
  <si>
    <t>ELIAN ALEJANDRO</t>
  </si>
  <si>
    <t>0916292766</t>
  </si>
  <si>
    <t>FREDDY FERNANDO</t>
  </si>
  <si>
    <t>0953435328</t>
  </si>
  <si>
    <t>KELLY MELISSA</t>
  </si>
  <si>
    <t>0605520139</t>
  </si>
  <si>
    <t>GABRIELA DEL ROCIO</t>
  </si>
  <si>
    <t>FARINANGO</t>
  </si>
  <si>
    <t>SALGUERO</t>
  </si>
  <si>
    <t>FERNANDO PATRICIO</t>
  </si>
  <si>
    <t>0951052000</t>
  </si>
  <si>
    <t>JOSE HUMBERTO</t>
  </si>
  <si>
    <t>ARECHUA</t>
  </si>
  <si>
    <t>ALMENDRA XIOMARA</t>
  </si>
  <si>
    <t>0957183049</t>
  </si>
  <si>
    <t>ÑAUPA</t>
  </si>
  <si>
    <t>SOFIA ANABEL</t>
  </si>
  <si>
    <t>0955957477</t>
  </si>
  <si>
    <t>MUZGO</t>
  </si>
  <si>
    <t>STALIN OSWALDO</t>
  </si>
  <si>
    <t>0957528698</t>
  </si>
  <si>
    <t>ALICE DAYANARA</t>
  </si>
  <si>
    <t>STEPHANIE MAYELY</t>
  </si>
  <si>
    <t>0940919152</t>
  </si>
  <si>
    <t>JACINTO ALFREDO</t>
  </si>
  <si>
    <t>0931050199</t>
  </si>
  <si>
    <t>KAREN VERONICA</t>
  </si>
  <si>
    <t>0917224644</t>
  </si>
  <si>
    <t>JACQUELINE GRECIA</t>
  </si>
  <si>
    <t>MARJORY LISETH</t>
  </si>
  <si>
    <t>HOYOS</t>
  </si>
  <si>
    <t>BARBARA MELANY</t>
  </si>
  <si>
    <t>0953247293</t>
  </si>
  <si>
    <t>VALERIA NICOLLE</t>
  </si>
  <si>
    <t>0920881869</t>
  </si>
  <si>
    <t>WENDY PAOLA</t>
  </si>
  <si>
    <t>0942111931</t>
  </si>
  <si>
    <t>MAILYN DAYANA</t>
  </si>
  <si>
    <t>0958561227</t>
  </si>
  <si>
    <t>SAEZ</t>
  </si>
  <si>
    <t>QUILLAY</t>
  </si>
  <si>
    <t>RUTH ELIZABETH</t>
  </si>
  <si>
    <t>NICOLE YAMILETH</t>
  </si>
  <si>
    <t>0929961704</t>
  </si>
  <si>
    <t>EMILY DEYANIRA</t>
  </si>
  <si>
    <t>0927825612</t>
  </si>
  <si>
    <t>ROXANA NATALY</t>
  </si>
  <si>
    <t>0924841083</t>
  </si>
  <si>
    <t>GERMANIA MONICA</t>
  </si>
  <si>
    <t>AMENDAÑO</t>
  </si>
  <si>
    <t>0401763859</t>
  </si>
  <si>
    <t>PAILLACHO</t>
  </si>
  <si>
    <t>KARLA LEONELA</t>
  </si>
  <si>
    <t>KARLA DAYANA</t>
  </si>
  <si>
    <t>0943512319</t>
  </si>
  <si>
    <t>ABIGAIL EUNICE</t>
  </si>
  <si>
    <t>0605054709</t>
  </si>
  <si>
    <t>SHIGLA</t>
  </si>
  <si>
    <t>JAIME VINICIO</t>
  </si>
  <si>
    <t>0750783896</t>
  </si>
  <si>
    <t>MELANIE SAMANTHA</t>
  </si>
  <si>
    <t>HIPATIA SALOME</t>
  </si>
  <si>
    <t>0106836547</t>
  </si>
  <si>
    <t>ESTEBAN LENIN</t>
  </si>
  <si>
    <t>0951806512</t>
  </si>
  <si>
    <t>MARLA ARIANNA</t>
  </si>
  <si>
    <t>0955829734</t>
  </si>
  <si>
    <t>ERIKA STEFANIA</t>
  </si>
  <si>
    <t>0605453281</t>
  </si>
  <si>
    <t>LIVIZAÑAY</t>
  </si>
  <si>
    <t>NAIDELIN BRIYIT</t>
  </si>
  <si>
    <t>ALEX FABIAN</t>
  </si>
  <si>
    <t>ANA ESMERALDA</t>
  </si>
  <si>
    <t>CATAGNIA</t>
  </si>
  <si>
    <t>SARA VICTORIA</t>
  </si>
  <si>
    <t>0950740464</t>
  </si>
  <si>
    <t>LISETTE DAYANNA</t>
  </si>
  <si>
    <t>0706427614</t>
  </si>
  <si>
    <t>ANGELA LASTENIA</t>
  </si>
  <si>
    <t>0915876981</t>
  </si>
  <si>
    <t>NELLY JOSEFINA</t>
  </si>
  <si>
    <t>0703305797</t>
  </si>
  <si>
    <t>COCHANCELA</t>
  </si>
  <si>
    <t>ENMA GUADALUPE</t>
  </si>
  <si>
    <t>ROXANA ELIZABETH</t>
  </si>
  <si>
    <t>0926472028</t>
  </si>
  <si>
    <t>FABIAN FERNANDO</t>
  </si>
  <si>
    <t>0954372322</t>
  </si>
  <si>
    <t>BALAREZO</t>
  </si>
  <si>
    <t>VERZOSI</t>
  </si>
  <si>
    <t>NATHALY GEOVANNA</t>
  </si>
  <si>
    <t>0942587197</t>
  </si>
  <si>
    <t>BARONA</t>
  </si>
  <si>
    <t>MAURAD</t>
  </si>
  <si>
    <t>BRYAN JOEL</t>
  </si>
  <si>
    <t>0929184919</t>
  </si>
  <si>
    <t>ZARATE</t>
  </si>
  <si>
    <t>EDWIN FERNANDO</t>
  </si>
  <si>
    <t>0106326648</t>
  </si>
  <si>
    <t>0107408783</t>
  </si>
  <si>
    <t>ROSA ELIZABETH</t>
  </si>
  <si>
    <t>0927956292</t>
  </si>
  <si>
    <t>ANGOS</t>
  </si>
  <si>
    <t>SELENA ALEXANDRA</t>
  </si>
  <si>
    <t>0940287592</t>
  </si>
  <si>
    <t>FABIAN ORLANDO</t>
  </si>
  <si>
    <t>VISCAINO</t>
  </si>
  <si>
    <t>MAGDALENA LISSETH</t>
  </si>
  <si>
    <t>0931629661</t>
  </si>
  <si>
    <t>HEINERT ALBERTO</t>
  </si>
  <si>
    <t>0954788014</t>
  </si>
  <si>
    <t>GEORGE ELIAN</t>
  </si>
  <si>
    <t>DIEGO GEOVANNY</t>
  </si>
  <si>
    <t>0952955193</t>
  </si>
  <si>
    <t>EVELYN VIVIANA</t>
  </si>
  <si>
    <t>PATRICIA YOLANDA</t>
  </si>
  <si>
    <t>0942197336</t>
  </si>
  <si>
    <t>MATA</t>
  </si>
  <si>
    <t>KATTY LISBETH</t>
  </si>
  <si>
    <t>0943132456</t>
  </si>
  <si>
    <t>HENRRY ARIEL</t>
  </si>
  <si>
    <t>0703666941</t>
  </si>
  <si>
    <t>CHALCO DE</t>
  </si>
  <si>
    <t>LA CRUZ</t>
  </si>
  <si>
    <t>TANIA MARILYN</t>
  </si>
  <si>
    <t>0957287428</t>
  </si>
  <si>
    <t>LILIANA LEONOR</t>
  </si>
  <si>
    <t>0150742997</t>
  </si>
  <si>
    <t>BARBECHO</t>
  </si>
  <si>
    <t>EDWIN STALYN</t>
  </si>
  <si>
    <t>ALEXANDRA DEL ROSARIO</t>
  </si>
  <si>
    <t>0602298309</t>
  </si>
  <si>
    <t>RUPERTO EVARISTO</t>
  </si>
  <si>
    <t>GORTAIRE</t>
  </si>
  <si>
    <t>0929856631</t>
  </si>
  <si>
    <t>SAMANTA VALERIA</t>
  </si>
  <si>
    <t>0916765571</t>
  </si>
  <si>
    <t>YUMBO</t>
  </si>
  <si>
    <t>LARISA TANYA</t>
  </si>
  <si>
    <t>0706421310</t>
  </si>
  <si>
    <t>0955869235</t>
  </si>
  <si>
    <t>SANTIS</t>
  </si>
  <si>
    <t>KEHILA ARLETTE</t>
  </si>
  <si>
    <t>EMILIANO GABRIEL</t>
  </si>
  <si>
    <t>EDUARDO JOSE</t>
  </si>
  <si>
    <t>0605481357</t>
  </si>
  <si>
    <t>QUISPILLO</t>
  </si>
  <si>
    <t>0928737543</t>
  </si>
  <si>
    <t>AMBAR NOHELIA</t>
  </si>
  <si>
    <t>0202215992</t>
  </si>
  <si>
    <t>BEATRIZ ROXANA</t>
  </si>
  <si>
    <t>0921014015</t>
  </si>
  <si>
    <t>JANINA MARIBEL</t>
  </si>
  <si>
    <t>0925295339</t>
  </si>
  <si>
    <t>OSWALDO GEOVANNI</t>
  </si>
  <si>
    <t>0943533687</t>
  </si>
  <si>
    <t>MELANI RUTH</t>
  </si>
  <si>
    <t>0952678621</t>
  </si>
  <si>
    <t>KEYLA FERNANDA</t>
  </si>
  <si>
    <t>0944019009</t>
  </si>
  <si>
    <t>JOSELYN NALLELY</t>
  </si>
  <si>
    <t>JAZMIN MICHEL</t>
  </si>
  <si>
    <t>0927376756</t>
  </si>
  <si>
    <t>CAMILA MAYTHE</t>
  </si>
  <si>
    <t>CHUQUIN</t>
  </si>
  <si>
    <t>GUBIO</t>
  </si>
  <si>
    <t>SILVIA ELIZABETH</t>
  </si>
  <si>
    <t>0959152430</t>
  </si>
  <si>
    <t>TAMARA JAMILET</t>
  </si>
  <si>
    <t>0944139948</t>
  </si>
  <si>
    <t>ALEXANDRA THALIA</t>
  </si>
  <si>
    <t>0605484476</t>
  </si>
  <si>
    <t>PLASENCIA</t>
  </si>
  <si>
    <t>DENNIS RAUL</t>
  </si>
  <si>
    <t>0958144958</t>
  </si>
  <si>
    <t>ANDREA JUSTINA</t>
  </si>
  <si>
    <t>0940230055</t>
  </si>
  <si>
    <t>BARRIONUEVO</t>
  </si>
  <si>
    <t>AURORA AMARILIS</t>
  </si>
  <si>
    <t>0922235437</t>
  </si>
  <si>
    <t>CAROL ESTEFANIA</t>
  </si>
  <si>
    <t>0928135029</t>
  </si>
  <si>
    <t>MIRIAM LILIBETH</t>
  </si>
  <si>
    <t>0105945513</t>
  </si>
  <si>
    <t>GRECIA GEOMARA</t>
  </si>
  <si>
    <t>0911451599</t>
  </si>
  <si>
    <t>QUINTUÑA</t>
  </si>
  <si>
    <t>LUIS AGUSTIN</t>
  </si>
  <si>
    <t>0803716067</t>
  </si>
  <si>
    <t>LISBETH DANIELA</t>
  </si>
  <si>
    <t>0958447872</t>
  </si>
  <si>
    <t>NOHELIA JANETH</t>
  </si>
  <si>
    <t>0707014312</t>
  </si>
  <si>
    <t>MANCERO</t>
  </si>
  <si>
    <t>FREDDY AARON</t>
  </si>
  <si>
    <t>0958510190</t>
  </si>
  <si>
    <t>RENATTO ANGEL</t>
  </si>
  <si>
    <t>0928733633</t>
  </si>
  <si>
    <t>STALIN JOEL</t>
  </si>
  <si>
    <t>OÑA</t>
  </si>
  <si>
    <t>GABRIELA LIZBETH</t>
  </si>
  <si>
    <t>0958062408</t>
  </si>
  <si>
    <t>JOSUE ALBERTO</t>
  </si>
  <si>
    <t>GERMAN PATRICIO</t>
  </si>
  <si>
    <t>VILEMA</t>
  </si>
  <si>
    <t>ALEX PAUL</t>
  </si>
  <si>
    <t>ORCES</t>
  </si>
  <si>
    <t>NATASHA MAGDALENA</t>
  </si>
  <si>
    <t>0915424816</t>
  </si>
  <si>
    <t>ADOLFO ENRIQUE</t>
  </si>
  <si>
    <t>0956797088</t>
  </si>
  <si>
    <t>ALISON LISSETTE</t>
  </si>
  <si>
    <t>HUMBERTO IVAN</t>
  </si>
  <si>
    <t>0956075238</t>
  </si>
  <si>
    <t>VULGARIN</t>
  </si>
  <si>
    <t>KERLY ALEXANDRA</t>
  </si>
  <si>
    <t>0941685372</t>
  </si>
  <si>
    <t>JONATHAN SEBASTIAN</t>
  </si>
  <si>
    <t>0954663340</t>
  </si>
  <si>
    <t>KAREN DENYSE</t>
  </si>
  <si>
    <t>0103722492</t>
  </si>
  <si>
    <t>JUAN OSWALDO</t>
  </si>
  <si>
    <t>0930455548</t>
  </si>
  <si>
    <t>FRANKLIN GEOVANNY</t>
  </si>
  <si>
    <t>0956814909</t>
  </si>
  <si>
    <t>JAIRINA GERALDINE</t>
  </si>
  <si>
    <t>0706361078</t>
  </si>
  <si>
    <t>EMERSON ANTONIO</t>
  </si>
  <si>
    <t>0502068661</t>
  </si>
  <si>
    <t>LUIS OSCAR</t>
  </si>
  <si>
    <t>DIANA ASTRID</t>
  </si>
  <si>
    <t>0952649549</t>
  </si>
  <si>
    <t>DANIELA THAIRY</t>
  </si>
  <si>
    <t>0958928244</t>
  </si>
  <si>
    <t>KAREM LUCILA</t>
  </si>
  <si>
    <t>0944210236</t>
  </si>
  <si>
    <t>ANGELO ARIEL</t>
  </si>
  <si>
    <t>0927582759</t>
  </si>
  <si>
    <t>SULAY ABIGAIL</t>
  </si>
  <si>
    <t>0921216800</t>
  </si>
  <si>
    <t>PINOARGOTE</t>
  </si>
  <si>
    <t>SANDRA JOHANNA</t>
  </si>
  <si>
    <t>0928153576</t>
  </si>
  <si>
    <t>0106541238</t>
  </si>
  <si>
    <t>0953988094</t>
  </si>
  <si>
    <t>LITARDO</t>
  </si>
  <si>
    <t>KAFFA ELVIRA</t>
  </si>
  <si>
    <t>0201946647</t>
  </si>
  <si>
    <t>BUSTE</t>
  </si>
  <si>
    <t>JEFFERSON FERNANDO</t>
  </si>
  <si>
    <t>0952949865</t>
  </si>
  <si>
    <t>MELANY ESTEFANIA</t>
  </si>
  <si>
    <t>0350056529</t>
  </si>
  <si>
    <t>BONI</t>
  </si>
  <si>
    <t>CINTHYA ROSAURA</t>
  </si>
  <si>
    <t>DALILA ESTEFANIA</t>
  </si>
  <si>
    <t>0942125519</t>
  </si>
  <si>
    <t>JOSELYN ELIZABETH</t>
  </si>
  <si>
    <t>ANDI</t>
  </si>
  <si>
    <t>GREFA</t>
  </si>
  <si>
    <t>LIZ DEBORA</t>
  </si>
  <si>
    <t>MABEL ESPERANZA</t>
  </si>
  <si>
    <t>0705324416</t>
  </si>
  <si>
    <t>ANGIE NAHOMI</t>
  </si>
  <si>
    <t>0955638853</t>
  </si>
  <si>
    <t>ADRIANA MELISSA</t>
  </si>
  <si>
    <t>0955815279</t>
  </si>
  <si>
    <t>NAYELI YAMILEXI</t>
  </si>
  <si>
    <t>0944201441</t>
  </si>
  <si>
    <t>IRIS DANIELA</t>
  </si>
  <si>
    <t>CALAPUCHA</t>
  </si>
  <si>
    <t>KEVIN KENI</t>
  </si>
  <si>
    <t>0929658888</t>
  </si>
  <si>
    <t>CARMINIA MICHELLE</t>
  </si>
  <si>
    <t>NAYELI ALEXANDRA</t>
  </si>
  <si>
    <t>0702681222</t>
  </si>
  <si>
    <t>SARA ROSARIO</t>
  </si>
  <si>
    <t>0929965150</t>
  </si>
  <si>
    <t>FERCHGIE SCARLET</t>
  </si>
  <si>
    <t>0928030865</t>
  </si>
  <si>
    <t>DANIELA DAMARIS</t>
  </si>
  <si>
    <t>TEZ</t>
  </si>
  <si>
    <t>LINA MARCELA</t>
  </si>
  <si>
    <t>VIZUETA</t>
  </si>
  <si>
    <t>NAYELLI DAMARIS</t>
  </si>
  <si>
    <t>0928857010</t>
  </si>
  <si>
    <t>AMORES</t>
  </si>
  <si>
    <t>KENNY JOEL</t>
  </si>
  <si>
    <t>0921636908</t>
  </si>
  <si>
    <t>JAIRON DAVID</t>
  </si>
  <si>
    <t>0705976983</t>
  </si>
  <si>
    <t>EDITA CECILIA</t>
  </si>
  <si>
    <t>CHINCHE</t>
  </si>
  <si>
    <t>VIVIANA PAOLA</t>
  </si>
  <si>
    <t>0923168975</t>
  </si>
  <si>
    <t>NATHALY ANABEL</t>
  </si>
  <si>
    <t>0943899104</t>
  </si>
  <si>
    <t>PILATAXI</t>
  </si>
  <si>
    <t>MILENA LISSETTE</t>
  </si>
  <si>
    <t>0956613103</t>
  </si>
  <si>
    <t>EVELYN SUSANA</t>
  </si>
  <si>
    <t>0958241317</t>
  </si>
  <si>
    <t>MELANIE ARISBETH</t>
  </si>
  <si>
    <t>WILLIAMS</t>
  </si>
  <si>
    <t>JULEYDI BRIGGITT</t>
  </si>
  <si>
    <t>ALEXANDRA PAULINA</t>
  </si>
  <si>
    <t>MIRIAM YULIANA</t>
  </si>
  <si>
    <t>MISHELL ESTEFANIA</t>
  </si>
  <si>
    <t>0942872425</t>
  </si>
  <si>
    <t>FABIOLA MERCEDES</t>
  </si>
  <si>
    <t>0926031907</t>
  </si>
  <si>
    <t>CHUCHUCA</t>
  </si>
  <si>
    <t>NATALIE SCARLETH</t>
  </si>
  <si>
    <t>0928476209</t>
  </si>
  <si>
    <t>0956072813</t>
  </si>
  <si>
    <t>SCARLET PIEDAD</t>
  </si>
  <si>
    <t>0705691723</t>
  </si>
  <si>
    <t>PAQUI</t>
  </si>
  <si>
    <t>JAHAIRA BEATRIZ</t>
  </si>
  <si>
    <t>NEIDY ARLETTE</t>
  </si>
  <si>
    <t>0918275660</t>
  </si>
  <si>
    <t>GINGER VIVIANA</t>
  </si>
  <si>
    <t>ESTEFANIA LASTENIA</t>
  </si>
  <si>
    <t>0941428898</t>
  </si>
  <si>
    <t>DEMY NAOMI</t>
  </si>
  <si>
    <t>0944193937</t>
  </si>
  <si>
    <t>CAMPUSANO</t>
  </si>
  <si>
    <t>MELANY GABRIELA</t>
  </si>
  <si>
    <t>0928813740</t>
  </si>
  <si>
    <t>EVELYN CAROLINA</t>
  </si>
  <si>
    <t>0302556071</t>
  </si>
  <si>
    <t>JENIFFER MARGOTH</t>
  </si>
  <si>
    <t>0923303929</t>
  </si>
  <si>
    <t>ANGIE SULEY</t>
  </si>
  <si>
    <t>0958022170</t>
  </si>
  <si>
    <t>CAROLAY STEFANIA</t>
  </si>
  <si>
    <t>0706956547</t>
  </si>
  <si>
    <t>KARELYS JULIANA</t>
  </si>
  <si>
    <t>0927205799</t>
  </si>
  <si>
    <t>RONALD ORLANDO</t>
  </si>
  <si>
    <t>0942121526</t>
  </si>
  <si>
    <t>JOHANNA STEFANIA</t>
  </si>
  <si>
    <t>PIEDRAHITA</t>
  </si>
  <si>
    <t>LUIS MICHAEL</t>
  </si>
  <si>
    <t>0605675651</t>
  </si>
  <si>
    <t>YUPA</t>
  </si>
  <si>
    <t>MERCEDES INES</t>
  </si>
  <si>
    <t>0921784047</t>
  </si>
  <si>
    <t>JENIFFER KATHERINE</t>
  </si>
  <si>
    <t>0704899418</t>
  </si>
  <si>
    <t>ALEXANDRA JAMILET</t>
  </si>
  <si>
    <t>0707361275</t>
  </si>
  <si>
    <t>LEIVER JOSE</t>
  </si>
  <si>
    <t>FRIXON OSWALDO</t>
  </si>
  <si>
    <t>0942112723</t>
  </si>
  <si>
    <t>0940756893</t>
  </si>
  <si>
    <t>NUMERABLE</t>
  </si>
  <si>
    <t>MARIANA VICTORIA</t>
  </si>
  <si>
    <t>SELENA YULIANA</t>
  </si>
  <si>
    <t>MADELEN ANGELICA</t>
  </si>
  <si>
    <t>0940118359</t>
  </si>
  <si>
    <t>CAROLINA ELOISA</t>
  </si>
  <si>
    <t>0924019201</t>
  </si>
  <si>
    <t>SILVIA MARGARITA</t>
  </si>
  <si>
    <t>0105398051</t>
  </si>
  <si>
    <t>KATHERINE MICHELLE</t>
  </si>
  <si>
    <t>0925871154</t>
  </si>
  <si>
    <t>GINA ALEXANDRA</t>
  </si>
  <si>
    <t>0920023579</t>
  </si>
  <si>
    <t>0927549246</t>
  </si>
  <si>
    <t>MERY GABRIELA</t>
  </si>
  <si>
    <t>0704971514</t>
  </si>
  <si>
    <t>0958904336</t>
  </si>
  <si>
    <t>DAYANNA LILIBETH</t>
  </si>
  <si>
    <t>QUIZHPI</t>
  </si>
  <si>
    <t>KAREN ESTEFANY</t>
  </si>
  <si>
    <t>0956733547</t>
  </si>
  <si>
    <t>FLOR</t>
  </si>
  <si>
    <t>ERICKA STEFANIA</t>
  </si>
  <si>
    <t>0931404040</t>
  </si>
  <si>
    <t>JENNIFER JULIETTE</t>
  </si>
  <si>
    <t>0706752813</t>
  </si>
  <si>
    <t>SUQUILANDA</t>
  </si>
  <si>
    <t>KEYLA SHANTAL</t>
  </si>
  <si>
    <t>0940424898</t>
  </si>
  <si>
    <t>MEBELYN STEFANIA</t>
  </si>
  <si>
    <t>TUPIZA</t>
  </si>
  <si>
    <t>JOSELYN NICOLE</t>
  </si>
  <si>
    <t>0929320638</t>
  </si>
  <si>
    <t>CHUQUISALA</t>
  </si>
  <si>
    <t>0924880495</t>
  </si>
  <si>
    <t>JOHANNES ANDRES</t>
  </si>
  <si>
    <t>0941528499</t>
  </si>
  <si>
    <t>GRACE EMMA</t>
  </si>
  <si>
    <t>EVELYN LISSETTE</t>
  </si>
  <si>
    <t>0106774656</t>
  </si>
  <si>
    <t>KATHERINE ANGELICA</t>
  </si>
  <si>
    <t>0957211089</t>
  </si>
  <si>
    <t>ARISA MILENA</t>
  </si>
  <si>
    <t>0929907061</t>
  </si>
  <si>
    <t>LISBETH JENNY</t>
  </si>
  <si>
    <t>TANIA  JULADY</t>
  </si>
  <si>
    <t>0751061839</t>
  </si>
  <si>
    <t>CRISTEL MAYERLI</t>
  </si>
  <si>
    <t>0106236359</t>
  </si>
  <si>
    <t>MARTHA TERESA</t>
  </si>
  <si>
    <t>0940934037</t>
  </si>
  <si>
    <t>ARTURO ALBERTO</t>
  </si>
  <si>
    <t>0803110618</t>
  </si>
  <si>
    <t>0955733027</t>
  </si>
  <si>
    <t>HEIDI AELEEN</t>
  </si>
  <si>
    <t>TIRADO</t>
  </si>
  <si>
    <t>MARIA LOURDES</t>
  </si>
  <si>
    <t>NAYELY ELIZABETH</t>
  </si>
  <si>
    <t>0924234271</t>
  </si>
  <si>
    <t>GABRIELA LISSETT</t>
  </si>
  <si>
    <t>0707003836</t>
  </si>
  <si>
    <t>DAYANA YARIXA</t>
  </si>
  <si>
    <t>0706149515</t>
  </si>
  <si>
    <t>JENNIFER MICHELLE</t>
  </si>
  <si>
    <t>0956919518</t>
  </si>
  <si>
    <t>GINA LISBETH</t>
  </si>
  <si>
    <t>ROSA ELENA</t>
  </si>
  <si>
    <t>0928262393</t>
  </si>
  <si>
    <t>GENESIS KATIUSCA</t>
  </si>
  <si>
    <t>0924443112</t>
  </si>
  <si>
    <t>ROCIO CECILIA</t>
  </si>
  <si>
    <t>TINGO</t>
  </si>
  <si>
    <t>LISHA NICOLE</t>
  </si>
  <si>
    <t>0954053500</t>
  </si>
  <si>
    <t>MELANY VANESSA</t>
  </si>
  <si>
    <t>0927422543</t>
  </si>
  <si>
    <t>0950434613</t>
  </si>
  <si>
    <t>KELLY NATASHA</t>
  </si>
  <si>
    <t>ENMA ENITH</t>
  </si>
  <si>
    <t>0921943965</t>
  </si>
  <si>
    <t>CINTIA LILIANA</t>
  </si>
  <si>
    <t>RAMONA MONSERRATE</t>
  </si>
  <si>
    <t>0706518685</t>
  </si>
  <si>
    <t>VILLARROEL</t>
  </si>
  <si>
    <t>MANUEL ALEJANDRO</t>
  </si>
  <si>
    <t>0954018040</t>
  </si>
  <si>
    <t>MARIA DEL PILAR</t>
  </si>
  <si>
    <t>YACELGA</t>
  </si>
  <si>
    <t>TANIA MARIBEL</t>
  </si>
  <si>
    <t>PINENLA</t>
  </si>
  <si>
    <t>SEDAMANOS</t>
  </si>
  <si>
    <t>0604787036</t>
  </si>
  <si>
    <t>BRITANY ALEJANDRA</t>
  </si>
  <si>
    <t>0931990048</t>
  </si>
  <si>
    <t>JEENSY GILBERTO</t>
  </si>
  <si>
    <t>JENIFFER ANDREA</t>
  </si>
  <si>
    <t>0923174304</t>
  </si>
  <si>
    <t>JULEXY LILIBETH</t>
  </si>
  <si>
    <t>0604359737</t>
  </si>
  <si>
    <t>VIQUE</t>
  </si>
  <si>
    <t>SANTIAGO ALEXANDER</t>
  </si>
  <si>
    <t>0706562444</t>
  </si>
  <si>
    <t>0705216984</t>
  </si>
  <si>
    <t>KATI XIMENA</t>
  </si>
  <si>
    <t>0921635975</t>
  </si>
  <si>
    <t>JERUSALEN DEL ROCIO</t>
  </si>
  <si>
    <t>0927185074</t>
  </si>
  <si>
    <t>KELLY SHARIF</t>
  </si>
  <si>
    <t>0953909066</t>
  </si>
  <si>
    <t>ALLISON BRIGGITTE</t>
  </si>
  <si>
    <t>0920697307</t>
  </si>
  <si>
    <t>GINA JAHAIRA</t>
  </si>
  <si>
    <t>0927795476</t>
  </si>
  <si>
    <t>NARLA CENELIA</t>
  </si>
  <si>
    <t>0941908857</t>
  </si>
  <si>
    <t>DENNYS STEFFANIA</t>
  </si>
  <si>
    <t>0706071347</t>
  </si>
  <si>
    <t>JENNIFER LARISSA</t>
  </si>
  <si>
    <t>0706126711</t>
  </si>
  <si>
    <t>LUCIA CAROLINA</t>
  </si>
  <si>
    <t>0706049525</t>
  </si>
  <si>
    <t>NAYELI RAQUEL</t>
  </si>
  <si>
    <t>SISA</t>
  </si>
  <si>
    <t>0929777720</t>
  </si>
  <si>
    <t>MELANY ITATY</t>
  </si>
  <si>
    <t>0930515226</t>
  </si>
  <si>
    <t>SARAGURO</t>
  </si>
  <si>
    <t>GINGER STEFANIA</t>
  </si>
  <si>
    <t>0930642145</t>
  </si>
  <si>
    <t>MACANCELA</t>
  </si>
  <si>
    <t>CONNI ELIZABETH</t>
  </si>
  <si>
    <t>MAGALY ELIZABETH</t>
  </si>
  <si>
    <t>ARIANA NICOLE</t>
  </si>
  <si>
    <t>0942640376</t>
  </si>
  <si>
    <t>SOCOLA</t>
  </si>
  <si>
    <t>LEYDY JESSEBEL</t>
  </si>
  <si>
    <t>0928501436</t>
  </si>
  <si>
    <t>TATIANA VANNELY</t>
  </si>
  <si>
    <t>0929141984</t>
  </si>
  <si>
    <t>DAYANNA NOEMI</t>
  </si>
  <si>
    <t>0302951207</t>
  </si>
  <si>
    <t>MARGARITA JAZMIN</t>
  </si>
  <si>
    <t>0943580365</t>
  </si>
  <si>
    <t>LADY GABRIELA</t>
  </si>
  <si>
    <t>0940157456</t>
  </si>
  <si>
    <t>MARIANELA ESPERANZA</t>
  </si>
  <si>
    <t>0921049896</t>
  </si>
  <si>
    <t>DIANA JANETH</t>
  </si>
  <si>
    <t>UTRERAS</t>
  </si>
  <si>
    <t>MARTHA LIZETH</t>
  </si>
  <si>
    <t>MARJORIE SUSANA</t>
  </si>
  <si>
    <t>0951577600</t>
  </si>
  <si>
    <t>MELANIE ALEJANDRA</t>
  </si>
  <si>
    <t>LIU</t>
  </si>
  <si>
    <t>GABRIEL NARCISO</t>
  </si>
  <si>
    <t>LLUMIQUINGA</t>
  </si>
  <si>
    <t>ARACELY JAZMIN</t>
  </si>
  <si>
    <t>0923222392</t>
  </si>
  <si>
    <t>MARGARITA MARILYN</t>
  </si>
  <si>
    <t>YULIANA VERONICA</t>
  </si>
  <si>
    <t>PUEBLA</t>
  </si>
  <si>
    <t>GUAYASAMIN</t>
  </si>
  <si>
    <t>MICHELLE ESTEFANIA</t>
  </si>
  <si>
    <t>VIVIANA JANETH</t>
  </si>
  <si>
    <t>0930565676</t>
  </si>
  <si>
    <t>MICHAELLE STEFHANY</t>
  </si>
  <si>
    <t>0450097373</t>
  </si>
  <si>
    <t>RIASCOS</t>
  </si>
  <si>
    <t>QUISTIAL</t>
  </si>
  <si>
    <t>0704409861</t>
  </si>
  <si>
    <t>KEVIN FRANCISCO</t>
  </si>
  <si>
    <t>0704910470</t>
  </si>
  <si>
    <t>RODAS</t>
  </si>
  <si>
    <t>JOHANNA XIMENA</t>
  </si>
  <si>
    <t>0926281767</t>
  </si>
  <si>
    <t>JAIRON FREDDY</t>
  </si>
  <si>
    <t>0943757591</t>
  </si>
  <si>
    <t>ALICIA BETZABETH</t>
  </si>
  <si>
    <t>0940360571</t>
  </si>
  <si>
    <t>JULIETT AMARILIS</t>
  </si>
  <si>
    <t>0956734677</t>
  </si>
  <si>
    <t>DIANA AZUCENA</t>
  </si>
  <si>
    <t>0918390931</t>
  </si>
  <si>
    <t>MARTHA NARCISA</t>
  </si>
  <si>
    <t>DEISY VANESA</t>
  </si>
  <si>
    <t>0930847116</t>
  </si>
  <si>
    <t>JENIFFER STEFANIA</t>
  </si>
  <si>
    <t>MERLY LISBETH</t>
  </si>
  <si>
    <t>0927457382</t>
  </si>
  <si>
    <t>CINTHYA VANESSA</t>
  </si>
  <si>
    <t>0928750371</t>
  </si>
  <si>
    <t>LANIZ</t>
  </si>
  <si>
    <t>JEFFERSON STEVEN</t>
  </si>
  <si>
    <t>GIA  NICOLLE</t>
  </si>
  <si>
    <t>0941069031</t>
  </si>
  <si>
    <t>SANTUR</t>
  </si>
  <si>
    <t>ALLISSON JUDITH</t>
  </si>
  <si>
    <t>0924933799</t>
  </si>
  <si>
    <t>REVELO</t>
  </si>
  <si>
    <t>0916637432</t>
  </si>
  <si>
    <t>LUPE ALEXANDRA</t>
  </si>
  <si>
    <t>VERONICA ISABEL</t>
  </si>
  <si>
    <t>0706971066</t>
  </si>
  <si>
    <t>GABRIELA FERNANDA</t>
  </si>
  <si>
    <t>0952566289</t>
  </si>
  <si>
    <t>QUISANGA</t>
  </si>
  <si>
    <t>CYNTHIA STEPHANIE</t>
  </si>
  <si>
    <t>QUINCHE</t>
  </si>
  <si>
    <t>JOEL ABEL</t>
  </si>
  <si>
    <t>0603595588</t>
  </si>
  <si>
    <t>LILIANA ISABEL</t>
  </si>
  <si>
    <t>0924731235</t>
  </si>
  <si>
    <t>CERDAS</t>
  </si>
  <si>
    <t>EVELYN ROXANA</t>
  </si>
  <si>
    <t>0953809829</t>
  </si>
  <si>
    <t>JENNIFER JULEXY</t>
  </si>
  <si>
    <t>0707074951</t>
  </si>
  <si>
    <t>UYAGUARI</t>
  </si>
  <si>
    <t>MAYRA FABIOLA</t>
  </si>
  <si>
    <t>0930305743</t>
  </si>
  <si>
    <t>KRISTEL CAMILA</t>
  </si>
  <si>
    <t>0927122648</t>
  </si>
  <si>
    <t>NOELIA NINOSKA</t>
  </si>
  <si>
    <t>0954397816</t>
  </si>
  <si>
    <t>PRISCILA LISSETTE</t>
  </si>
  <si>
    <t>0942696626</t>
  </si>
  <si>
    <t>GISSELLA ELIZABETH</t>
  </si>
  <si>
    <t>ANDREA JAMILETH</t>
  </si>
  <si>
    <t>ROLANDO WELLINGTON</t>
  </si>
  <si>
    <t>0929852564</t>
  </si>
  <si>
    <t>XEOMARA NALLELY</t>
  </si>
  <si>
    <t>OCAMPO</t>
  </si>
  <si>
    <t>JIMMY BYRON</t>
  </si>
  <si>
    <t>0956732424</t>
  </si>
  <si>
    <t>KEVIN JAVIER</t>
  </si>
  <si>
    <t>0952115095</t>
  </si>
  <si>
    <t>OSCAR ANTHONY</t>
  </si>
  <si>
    <t>0953210184</t>
  </si>
  <si>
    <t>JHOALI ISRRAEL</t>
  </si>
  <si>
    <t>0104578984</t>
  </si>
  <si>
    <t>0954720660</t>
  </si>
  <si>
    <t>WENDY JULIANA</t>
  </si>
  <si>
    <t>0942124108</t>
  </si>
  <si>
    <t>EMELY VICTORIA</t>
  </si>
  <si>
    <t>JULISSA STEFANIA</t>
  </si>
  <si>
    <t>0923214134</t>
  </si>
  <si>
    <t>GONGORA</t>
  </si>
  <si>
    <t>KAREN LILIANA</t>
  </si>
  <si>
    <t>MARCOS ANTONIO</t>
  </si>
  <si>
    <t>0924577521</t>
  </si>
  <si>
    <t>LUIS ERNESTO</t>
  </si>
  <si>
    <t>0916228299</t>
  </si>
  <si>
    <t>PINOARGOTTY</t>
  </si>
  <si>
    <t>JESSICA ALEXANDRA</t>
  </si>
  <si>
    <t>0706995354</t>
  </si>
  <si>
    <t>DIEGO ALEJANDRO</t>
  </si>
  <si>
    <t>CHRISTIAN JAVIER</t>
  </si>
  <si>
    <t>0925229544</t>
  </si>
  <si>
    <t>ANGEL STEVEN</t>
  </si>
  <si>
    <t>0954349056</t>
  </si>
  <si>
    <t>SALOMON ANDRES</t>
  </si>
  <si>
    <t>0955972799</t>
  </si>
  <si>
    <t>LILIANA ELOISA</t>
  </si>
  <si>
    <t>0928178805</t>
  </si>
  <si>
    <t>PILCA</t>
  </si>
  <si>
    <t>CARLOS NICOLAS</t>
  </si>
  <si>
    <t>0957032592</t>
  </si>
  <si>
    <t>JOSEPH MARTIN</t>
  </si>
  <si>
    <t>0302529532</t>
  </si>
  <si>
    <t>EDISON MAURICIO</t>
  </si>
  <si>
    <t>0943254888</t>
  </si>
  <si>
    <t>CARLA NICOLE</t>
  </si>
  <si>
    <t>0926501537</t>
  </si>
  <si>
    <t>JULL ALEXANDER</t>
  </si>
  <si>
    <t>0929857894</t>
  </si>
  <si>
    <t>JARNNY NELSON</t>
  </si>
  <si>
    <t>0957086978</t>
  </si>
  <si>
    <t>MAZABANDA</t>
  </si>
  <si>
    <t>JAMILETH ALEXANDRA</t>
  </si>
  <si>
    <t>0954170858</t>
  </si>
  <si>
    <t>CESAR DANIEL</t>
  </si>
  <si>
    <t>BRYAN WILLIAM</t>
  </si>
  <si>
    <t>0929630341</t>
  </si>
  <si>
    <t>LUIS RAMON</t>
  </si>
  <si>
    <t>0957488216</t>
  </si>
  <si>
    <t>MASALEMA</t>
  </si>
  <si>
    <t>JOAO ARIEL</t>
  </si>
  <si>
    <t>0929966372</t>
  </si>
  <si>
    <t>MELANY NICOLE</t>
  </si>
  <si>
    <t>0928043876</t>
  </si>
  <si>
    <t>ERICK AGUSTIN</t>
  </si>
  <si>
    <t>0955166467</t>
  </si>
  <si>
    <t>HEIDY ANGIE</t>
  </si>
  <si>
    <t>0928897065</t>
  </si>
  <si>
    <t>KAREN GABRIELA</t>
  </si>
  <si>
    <t>POVEA</t>
  </si>
  <si>
    <t>MAGALY FERNANDA</t>
  </si>
  <si>
    <t>0963893011</t>
  </si>
  <si>
    <t>LEIDYMAR YUSMARY</t>
  </si>
  <si>
    <t>NIDIA MARIBEL</t>
  </si>
  <si>
    <t>0954491130</t>
  </si>
  <si>
    <t>DAYANA JOISE</t>
  </si>
  <si>
    <t>0942782731</t>
  </si>
  <si>
    <t>GUSTAVO ASAEL</t>
  </si>
  <si>
    <t>0956082606</t>
  </si>
  <si>
    <t>GEANELLA JAMILETH</t>
  </si>
  <si>
    <t>0942177916</t>
  </si>
  <si>
    <t>MUTRE</t>
  </si>
  <si>
    <t>0942074592</t>
  </si>
  <si>
    <t>DAYANARA LISBETH</t>
  </si>
  <si>
    <t>0957066046</t>
  </si>
  <si>
    <t>VINTIMILLA</t>
  </si>
  <si>
    <t>JENNIFFER NICOLE</t>
  </si>
  <si>
    <t>0940608961</t>
  </si>
  <si>
    <t>NOHELIA STEFFANIA</t>
  </si>
  <si>
    <t>YASACAMA</t>
  </si>
  <si>
    <t>JOFFRE FABRICIO</t>
  </si>
  <si>
    <t>TATIANA MONSERRATH</t>
  </si>
  <si>
    <t>MAYERLI PRISCILA</t>
  </si>
  <si>
    <t>KLEBER GABRIEL</t>
  </si>
  <si>
    <t>0959440066</t>
  </si>
  <si>
    <t>JOHNNY JAIR</t>
  </si>
  <si>
    <t>0706617651</t>
  </si>
  <si>
    <t>VALERIA MADELAINE</t>
  </si>
  <si>
    <t>0957233547</t>
  </si>
  <si>
    <t>CAJIAO</t>
  </si>
  <si>
    <t>LENNYS KATIUSKA</t>
  </si>
  <si>
    <t>JUSTIN ASAEL</t>
  </si>
  <si>
    <t>0940069255</t>
  </si>
  <si>
    <t>JAMILET XIOMARA</t>
  </si>
  <si>
    <t>0705614261</t>
  </si>
  <si>
    <t>BERECHE</t>
  </si>
  <si>
    <t>JENNY YAJAIRA</t>
  </si>
  <si>
    <t>0955352109</t>
  </si>
  <si>
    <t>MELANY ARIANNA</t>
  </si>
  <si>
    <t>0953712676</t>
  </si>
  <si>
    <t>DENISSE ALBA</t>
  </si>
  <si>
    <t>0957898802</t>
  </si>
  <si>
    <t>KEVIN EDUARDO</t>
  </si>
  <si>
    <t>0503257024</t>
  </si>
  <si>
    <t>DIEGO PATRICIO</t>
  </si>
  <si>
    <t>0942471194</t>
  </si>
  <si>
    <t>WINSTON JARDEL</t>
  </si>
  <si>
    <t>0704776145</t>
  </si>
  <si>
    <t>ASTRID MIKAELA</t>
  </si>
  <si>
    <t>0929226512</t>
  </si>
  <si>
    <t>MONTUFAR</t>
  </si>
  <si>
    <t>CESAR MARCELO</t>
  </si>
  <si>
    <t>0957545296</t>
  </si>
  <si>
    <t>BELGICA  NOEMI</t>
  </si>
  <si>
    <t>0954854196</t>
  </si>
  <si>
    <t>LUA</t>
  </si>
  <si>
    <t>JEAN GABRIEL</t>
  </si>
  <si>
    <t>0929887131</t>
  </si>
  <si>
    <t>JOHANNA YADIRA</t>
  </si>
  <si>
    <t>0750686511</t>
  </si>
  <si>
    <t>VITONERA</t>
  </si>
  <si>
    <t>RETO</t>
  </si>
  <si>
    <t>DAYANNA JAMILET</t>
  </si>
  <si>
    <t>JORGE VINICIO</t>
  </si>
  <si>
    <t>0942135005</t>
  </si>
  <si>
    <t>KHYMARA GENITH</t>
  </si>
  <si>
    <t>0942952458</t>
  </si>
  <si>
    <t>VALLADAREZ</t>
  </si>
  <si>
    <t>LADY LISSETH</t>
  </si>
  <si>
    <t>0953901477</t>
  </si>
  <si>
    <t>CRISTHY MILENA</t>
  </si>
  <si>
    <t>MERIZALDE</t>
  </si>
  <si>
    <t>0940354350</t>
  </si>
  <si>
    <t>MARILIN ANAHI</t>
  </si>
  <si>
    <t>0931061139</t>
  </si>
  <si>
    <t>CARLOS LUIS</t>
  </si>
  <si>
    <t>0954142329</t>
  </si>
  <si>
    <t>LADY TATIANA</t>
  </si>
  <si>
    <t>0957205503</t>
  </si>
  <si>
    <t>HEYDI NARCISA</t>
  </si>
  <si>
    <t>0927953679</t>
  </si>
  <si>
    <t>PILAY</t>
  </si>
  <si>
    <t>JOHN ANGEL</t>
  </si>
  <si>
    <t>SHIRLEY ESTEFANI</t>
  </si>
  <si>
    <t>YOMIRA ELIZABETH</t>
  </si>
  <si>
    <t>KARELY KATIUSKA</t>
  </si>
  <si>
    <t>0924396005</t>
  </si>
  <si>
    <t>DESIDERIO</t>
  </si>
  <si>
    <t>ANDREA CAMILA</t>
  </si>
  <si>
    <t>0605404078</t>
  </si>
  <si>
    <t>KELLYN ELIZABETH</t>
  </si>
  <si>
    <t>0918710674</t>
  </si>
  <si>
    <t>COYAGO</t>
  </si>
  <si>
    <t>0921150702</t>
  </si>
  <si>
    <t>EDDIE ALBERTO</t>
  </si>
  <si>
    <t>0917195414</t>
  </si>
  <si>
    <t>GLORIA MARIA</t>
  </si>
  <si>
    <t>0927955054</t>
  </si>
  <si>
    <t>RAYMONDI</t>
  </si>
  <si>
    <t>MELINA VIOLETA</t>
  </si>
  <si>
    <t>GINA PATRICIA</t>
  </si>
  <si>
    <t>0943199471</t>
  </si>
  <si>
    <t>TENECORA</t>
  </si>
  <si>
    <t>IRFRIN  KEYLA</t>
  </si>
  <si>
    <t>0958260960</t>
  </si>
  <si>
    <t>LANDIVAR</t>
  </si>
  <si>
    <t>ALBA GENESIS</t>
  </si>
  <si>
    <t>YANZAPANTA</t>
  </si>
  <si>
    <t>NATALIA LIZBETH</t>
  </si>
  <si>
    <t>0927184440</t>
  </si>
  <si>
    <t>GABRIELA STEFANIA</t>
  </si>
  <si>
    <t>0921544532</t>
  </si>
  <si>
    <t>JOHANA MERCEDES</t>
  </si>
  <si>
    <t>0918204876</t>
  </si>
  <si>
    <t>CAROLA CECIBEL</t>
  </si>
  <si>
    <t>ALISSON DAYANA</t>
  </si>
  <si>
    <t>0940909815</t>
  </si>
  <si>
    <t>CHILLPE</t>
  </si>
  <si>
    <t>STALIN RAMIRO</t>
  </si>
  <si>
    <t>FABRICIO JAVIER</t>
  </si>
  <si>
    <t>0105163109</t>
  </si>
  <si>
    <t>0929216299</t>
  </si>
  <si>
    <t>CECILIO JACINTO</t>
  </si>
  <si>
    <t>0932303522</t>
  </si>
  <si>
    <t>ADRIANA VALENTINA</t>
  </si>
  <si>
    <t>0706633559</t>
  </si>
  <si>
    <t>GONZÀLEZ</t>
  </si>
  <si>
    <t>DARWIN RICARDO</t>
  </si>
  <si>
    <t>ELSA JOHANNA</t>
  </si>
  <si>
    <t>0704407188</t>
  </si>
  <si>
    <t>GABRIELA BEATRIZ</t>
  </si>
  <si>
    <t>GUAILLAS</t>
  </si>
  <si>
    <t>BYRON FERNANDO</t>
  </si>
  <si>
    <t>0926308412</t>
  </si>
  <si>
    <t>RUBEN</t>
  </si>
  <si>
    <t>0917693459</t>
  </si>
  <si>
    <t>GABRIELA MARIA</t>
  </si>
  <si>
    <t>0921724563</t>
  </si>
  <si>
    <t>TANNIA FERNANDA</t>
  </si>
  <si>
    <t>NATHALY JULIANA</t>
  </si>
  <si>
    <t>LADY</t>
  </si>
  <si>
    <t>LILIANA</t>
  </si>
  <si>
    <t>ORDOÑEZ ALVARADO</t>
  </si>
  <si>
    <t>MELANI GISELLE</t>
  </si>
  <si>
    <t>0250240686</t>
  </si>
  <si>
    <t>MELENDRES</t>
  </si>
  <si>
    <t>ROXANA MARISOL</t>
  </si>
  <si>
    <t>MARYURI GERMANIA</t>
  </si>
  <si>
    <t>MARLENE ELIZABETH</t>
  </si>
  <si>
    <t>LISBETH PRISCILA</t>
  </si>
  <si>
    <t>0921118253</t>
  </si>
  <si>
    <t>DALIA GUISELA</t>
  </si>
  <si>
    <t>0942588708</t>
  </si>
  <si>
    <t>RUBIC ARACELY</t>
  </si>
  <si>
    <t>YAUCAN</t>
  </si>
  <si>
    <t>PINDA</t>
  </si>
  <si>
    <t>ANABEL VANESSA</t>
  </si>
  <si>
    <t>0943221754</t>
  </si>
  <si>
    <t>BORIS DAVID</t>
  </si>
  <si>
    <t>0606169639</t>
  </si>
  <si>
    <t>ALEXANDER EDUARDO</t>
  </si>
  <si>
    <t>DARIO FERNANDO</t>
  </si>
  <si>
    <t>PIZA</t>
  </si>
  <si>
    <t>0105390173</t>
  </si>
  <si>
    <t>CARMEN XIMENA</t>
  </si>
  <si>
    <t>0103955076</t>
  </si>
  <si>
    <t>MARCIA GEORGINA</t>
  </si>
  <si>
    <t>0952306082</t>
  </si>
  <si>
    <t>ERICKA MISHELE</t>
  </si>
  <si>
    <t>0957781164</t>
  </si>
  <si>
    <t>NIVELA</t>
  </si>
  <si>
    <t>YULEY NICOLLE</t>
  </si>
  <si>
    <t>0955248208</t>
  </si>
  <si>
    <t>EVELYN MERCEDES</t>
  </si>
  <si>
    <t>0925029852</t>
  </si>
  <si>
    <t>LALLOZA</t>
  </si>
  <si>
    <t>GRECIA ELIZABETH</t>
  </si>
  <si>
    <t>0928260355</t>
  </si>
  <si>
    <t>GAMBOA</t>
  </si>
  <si>
    <t>ANGELA BEATRIZ</t>
  </si>
  <si>
    <t>0928891605</t>
  </si>
  <si>
    <t>DANIEL ANTONIO</t>
  </si>
  <si>
    <t>0954963062</t>
  </si>
  <si>
    <t>LINDA ELIZABETH</t>
  </si>
  <si>
    <t>JAIR ALEJANDRO</t>
  </si>
  <si>
    <t>0929325934</t>
  </si>
  <si>
    <t>JOSTIN DARLINTON</t>
  </si>
  <si>
    <t>0950507194</t>
  </si>
  <si>
    <t>ANGEL JOEL</t>
  </si>
  <si>
    <t>0942250267</t>
  </si>
  <si>
    <t>AMBI</t>
  </si>
  <si>
    <t>JOSUE STEVEN</t>
  </si>
  <si>
    <t>0957549777</t>
  </si>
  <si>
    <t>YAMBAY</t>
  </si>
  <si>
    <t>EDGAR ARIEL</t>
  </si>
  <si>
    <t>0955235254</t>
  </si>
  <si>
    <t>BETZAIDA SOLANGE</t>
  </si>
  <si>
    <t>0953758901</t>
  </si>
  <si>
    <t>0956839591</t>
  </si>
  <si>
    <t>JUAN FABRICIO</t>
  </si>
  <si>
    <t>ALAN ROY</t>
  </si>
  <si>
    <t>0950302869</t>
  </si>
  <si>
    <t>JOSELYN MARITZA</t>
  </si>
  <si>
    <t>0604276477</t>
  </si>
  <si>
    <t>YEROVI</t>
  </si>
  <si>
    <t>TATIANA ELIZABETH</t>
  </si>
  <si>
    <t>LUIS JEFFERSON</t>
  </si>
  <si>
    <t>0928044544</t>
  </si>
  <si>
    <t>PASACA</t>
  </si>
  <si>
    <t>MARITZA NOEMI</t>
  </si>
  <si>
    <t>0941223315</t>
  </si>
  <si>
    <t>KATHERINE LISSETTE</t>
  </si>
  <si>
    <t>0941967150</t>
  </si>
  <si>
    <t>LOYDA NOHEMI</t>
  </si>
  <si>
    <t>AMBAR ELIZABETH</t>
  </si>
  <si>
    <t>ALONDRA JESUS</t>
  </si>
  <si>
    <t>0955797527</t>
  </si>
  <si>
    <t>VALERIA VALENTINA</t>
  </si>
  <si>
    <t>0925912198</t>
  </si>
  <si>
    <t>CIFUENTES</t>
  </si>
  <si>
    <t>AMARILIS LUCILA</t>
  </si>
  <si>
    <t>0921003331</t>
  </si>
  <si>
    <t>JEYMI JACQUELINE</t>
  </si>
  <si>
    <t>MICHILENA</t>
  </si>
  <si>
    <t>MYRIAM CARMEN</t>
  </si>
  <si>
    <t>MARIA PATRICIA</t>
  </si>
  <si>
    <t>0957279458</t>
  </si>
  <si>
    <t>RUTH BETTY</t>
  </si>
  <si>
    <t>0944232065</t>
  </si>
  <si>
    <t>TENEMPAGUAY</t>
  </si>
  <si>
    <t>YESSICA ALEXA</t>
  </si>
  <si>
    <t>0955437025</t>
  </si>
  <si>
    <t>LEDESMA</t>
  </si>
  <si>
    <t>HELEN CECILIA</t>
  </si>
  <si>
    <t>0202548228</t>
  </si>
  <si>
    <t>WALTER DAMIAN</t>
  </si>
  <si>
    <t>0705182772</t>
  </si>
  <si>
    <t>GIL</t>
  </si>
  <si>
    <t>MARIANA FERNANDA</t>
  </si>
  <si>
    <t>0922751367</t>
  </si>
  <si>
    <t>LADY LYSSETTE</t>
  </si>
  <si>
    <t>0750597015</t>
  </si>
  <si>
    <t>SAMANTHA ESTEFANIA</t>
  </si>
  <si>
    <t>0916333511</t>
  </si>
  <si>
    <t>BERGARA</t>
  </si>
  <si>
    <t>JAZMIN ROSA</t>
  </si>
  <si>
    <t>0604886051</t>
  </si>
  <si>
    <t>TAMAY</t>
  </si>
  <si>
    <t>JHOSSELYN VIVIANA</t>
  </si>
  <si>
    <t>0941888471</t>
  </si>
  <si>
    <t>LINDA PATRICIA</t>
  </si>
  <si>
    <t>0919434209</t>
  </si>
  <si>
    <t>CLAUDIA GABRIELA</t>
  </si>
  <si>
    <t>0930241559</t>
  </si>
  <si>
    <t>ANGIE ABIGAIL</t>
  </si>
  <si>
    <t>GRACE ALEXANDRA</t>
  </si>
  <si>
    <t>0603641572</t>
  </si>
  <si>
    <t>ANDINO</t>
  </si>
  <si>
    <t>ROSA YESENIA</t>
  </si>
  <si>
    <t>0940658321</t>
  </si>
  <si>
    <t>HEIDI ROSARIO</t>
  </si>
  <si>
    <t>0952356749</t>
  </si>
  <si>
    <t>LESLIE DEYANIRA</t>
  </si>
  <si>
    <t>0704894369</t>
  </si>
  <si>
    <t>WILSON ANDRES</t>
  </si>
  <si>
    <t>0931745251</t>
  </si>
  <si>
    <t>ASHLEY JULIET</t>
  </si>
  <si>
    <t>0940991086</t>
  </si>
  <si>
    <t>ANALY ROXANA</t>
  </si>
  <si>
    <t>0957306947</t>
  </si>
  <si>
    <t>LISBETH STEFANIA</t>
  </si>
  <si>
    <t>0929954360</t>
  </si>
  <si>
    <t>0941882433</t>
  </si>
  <si>
    <t>JOMER JOEL</t>
  </si>
  <si>
    <t>0929103687</t>
  </si>
  <si>
    <t>GINGER ANDREA</t>
  </si>
  <si>
    <t>MERCEDES MARGARITA</t>
  </si>
  <si>
    <t>CHRISTOPHER ANDRES</t>
  </si>
  <si>
    <t>0922640560</t>
  </si>
  <si>
    <t>BALLAGAN</t>
  </si>
  <si>
    <t>CARMEN ALEXANDRA</t>
  </si>
  <si>
    <t>PITA</t>
  </si>
  <si>
    <t>0929126860</t>
  </si>
  <si>
    <t>EDITH DANIELA</t>
  </si>
  <si>
    <t>PLASENCIO</t>
  </si>
  <si>
    <t>DEXY FERNANDA</t>
  </si>
  <si>
    <t>CORINA ISABEL</t>
  </si>
  <si>
    <t>0925376105</t>
  </si>
  <si>
    <t>GRECE MERCEDES</t>
  </si>
  <si>
    <t>YESSENIA LIZBETH</t>
  </si>
  <si>
    <t>0106300742</t>
  </si>
  <si>
    <t>JEAN ALEXANDER</t>
  </si>
  <si>
    <t>GLADYS NORALMA</t>
  </si>
  <si>
    <t>ROBALINO DE</t>
  </si>
  <si>
    <t>MISHELLE ANDREA</t>
  </si>
  <si>
    <t>0920116035</t>
  </si>
  <si>
    <t>BERMUDES</t>
  </si>
  <si>
    <t>ESTHER MONSERRAT</t>
  </si>
  <si>
    <t>0917544249</t>
  </si>
  <si>
    <t>ERAZO FLORES</t>
  </si>
  <si>
    <t>DE VALGAZ</t>
  </si>
  <si>
    <t>FATIMA DEL PILAR</t>
  </si>
  <si>
    <t>0953669116</t>
  </si>
  <si>
    <t>ANGIE DANIELA</t>
  </si>
  <si>
    <t>0942190869</t>
  </si>
  <si>
    <t>HEYDI CRISTINA</t>
  </si>
  <si>
    <t>0941982829</t>
  </si>
  <si>
    <t>DAYANARA LISETH</t>
  </si>
  <si>
    <t>0705169993</t>
  </si>
  <si>
    <t>RIQUERO</t>
  </si>
  <si>
    <t>ROSA CRISTINA</t>
  </si>
  <si>
    <t>0929748549</t>
  </si>
  <si>
    <t>JOYCE DENISSE</t>
  </si>
  <si>
    <t>LUIS AMABLE</t>
  </si>
  <si>
    <t>0502824980</t>
  </si>
  <si>
    <t>ESQUIVEL</t>
  </si>
  <si>
    <t>MARI CRUZ</t>
  </si>
  <si>
    <t>0301515367</t>
  </si>
  <si>
    <t>FEBRES</t>
  </si>
  <si>
    <t>JUANA CATALINA</t>
  </si>
  <si>
    <t>JHENYFER TATIANA</t>
  </si>
  <si>
    <t>0605389659</t>
  </si>
  <si>
    <t>JESSICA SILVANA</t>
  </si>
  <si>
    <t>DAYANNA LIZBETH</t>
  </si>
  <si>
    <t>0926471525</t>
  </si>
  <si>
    <t>ELSY ANABEL</t>
  </si>
  <si>
    <t>0925797243</t>
  </si>
  <si>
    <t>ESTRELLA KARINA</t>
  </si>
  <si>
    <t>0918098252</t>
  </si>
  <si>
    <t>ANA DEL ROCIO</t>
  </si>
  <si>
    <t>0942449190</t>
  </si>
  <si>
    <t>SANGURIMA</t>
  </si>
  <si>
    <t>CORINA OMAYRA</t>
  </si>
  <si>
    <t>ANA GUADALUPE</t>
  </si>
  <si>
    <t>0942131707</t>
  </si>
  <si>
    <t>SUANNY NICOLE</t>
  </si>
  <si>
    <t>0706205747</t>
  </si>
  <si>
    <t>0105023501</t>
  </si>
  <si>
    <t>JAIME HERIBERTO</t>
  </si>
  <si>
    <t>MARJORIE BRIGITTE</t>
  </si>
  <si>
    <t>0957479967</t>
  </si>
  <si>
    <t>SHERLEY GISSEL</t>
  </si>
  <si>
    <t>0941009136</t>
  </si>
  <si>
    <t>JUSTIN EMILIO</t>
  </si>
  <si>
    <t>0302992029</t>
  </si>
  <si>
    <t>IÑAMAGUA</t>
  </si>
  <si>
    <t>MAYRA MELISA</t>
  </si>
  <si>
    <t>0942107343</t>
  </si>
  <si>
    <t>JEREMI JOSE</t>
  </si>
  <si>
    <t>0942686544</t>
  </si>
  <si>
    <t>CRISTHIAN VIERI</t>
  </si>
  <si>
    <t>0804006336</t>
  </si>
  <si>
    <t>ZEDEÑO</t>
  </si>
  <si>
    <t>KAREN ELEANA</t>
  </si>
  <si>
    <t>GUARACA</t>
  </si>
  <si>
    <t>DANIELA CECIBEL</t>
  </si>
  <si>
    <t>0704183839</t>
  </si>
  <si>
    <t>LADY YADIRA</t>
  </si>
  <si>
    <t>0953592839</t>
  </si>
  <si>
    <t>JENNIFER DAYANNA</t>
  </si>
  <si>
    <t>0604750976</t>
  </si>
  <si>
    <t>LUZMILA MABELL</t>
  </si>
  <si>
    <t>0705578490</t>
  </si>
  <si>
    <t>MILENA NICOLE</t>
  </si>
  <si>
    <t>LADY KATHERINE</t>
  </si>
  <si>
    <t>0952006252</t>
  </si>
  <si>
    <t>0953823820</t>
  </si>
  <si>
    <t>JENIFER SELENA</t>
  </si>
  <si>
    <t>0705614121</t>
  </si>
  <si>
    <t>JAMILEX PAOLA</t>
  </si>
  <si>
    <t>0750042616</t>
  </si>
  <si>
    <t>DAYANA MARIBEL</t>
  </si>
  <si>
    <t>0704463355</t>
  </si>
  <si>
    <t>ANDREA JULEYSI</t>
  </si>
  <si>
    <t>PANIMBOZA DE</t>
  </si>
  <si>
    <t>CHARLYN MONSERRATTE</t>
  </si>
  <si>
    <t>PIÑEIROS</t>
  </si>
  <si>
    <t>LORENA GABRIELA</t>
  </si>
  <si>
    <t>PINDO</t>
  </si>
  <si>
    <t>LISBETH KATHERINE</t>
  </si>
  <si>
    <t>0705169795</t>
  </si>
  <si>
    <t>MARIA LISSETH</t>
  </si>
  <si>
    <t>0944088442</t>
  </si>
  <si>
    <t>ANGELA MARGARITA</t>
  </si>
  <si>
    <t>KARINA JUDITH</t>
  </si>
  <si>
    <t>0926023938</t>
  </si>
  <si>
    <t>PILAR ARACELY</t>
  </si>
  <si>
    <t>0951865203</t>
  </si>
  <si>
    <t>KARELIS DAYANNA</t>
  </si>
  <si>
    <t>0940360282</t>
  </si>
  <si>
    <t>EUNICE DANIELA</t>
  </si>
  <si>
    <t>0951841303</t>
  </si>
  <si>
    <t>CONSUELO JESMINIA</t>
  </si>
  <si>
    <t>0952473874</t>
  </si>
  <si>
    <t>NIDIA SALOME</t>
  </si>
  <si>
    <t>0957097439</t>
  </si>
  <si>
    <t>CRISTINA ALIESMAR</t>
  </si>
  <si>
    <t>0706172640</t>
  </si>
  <si>
    <t>JONATHAN ANDRES</t>
  </si>
  <si>
    <t>CAIÑO</t>
  </si>
  <si>
    <t>EINER STALIN</t>
  </si>
  <si>
    <t>ARANTZA SCARLETH</t>
  </si>
  <si>
    <t>0955488770</t>
  </si>
  <si>
    <t>ADELA ESTHER</t>
  </si>
  <si>
    <t>ELIZABETH MARILYN</t>
  </si>
  <si>
    <t>GRICELI ITAMAR</t>
  </si>
  <si>
    <t>ERIKA KARINA</t>
  </si>
  <si>
    <t>0941161010</t>
  </si>
  <si>
    <t>JOSELINE ANDREINA</t>
  </si>
  <si>
    <t>0926051749</t>
  </si>
  <si>
    <t>CYNTHIA ELIZABETH</t>
  </si>
  <si>
    <t>0953649209</t>
  </si>
  <si>
    <t>EMILY ESTEFANIA</t>
  </si>
  <si>
    <t>0951171545</t>
  </si>
  <si>
    <t>MELANY BERIOSKA</t>
  </si>
  <si>
    <t>0924874589</t>
  </si>
  <si>
    <t>0951890318</t>
  </si>
  <si>
    <t>CARMEN VANESSA</t>
  </si>
  <si>
    <t>0942878265</t>
  </si>
  <si>
    <t>KRISTEL ANGELINE</t>
  </si>
  <si>
    <t>CUADROS</t>
  </si>
  <si>
    <t>MAILY  MILENA</t>
  </si>
  <si>
    <t>0921759494</t>
  </si>
  <si>
    <t>DELIA MARIA</t>
  </si>
  <si>
    <t>DIANA MARISOL</t>
  </si>
  <si>
    <t>URRUTIA</t>
  </si>
  <si>
    <t>ANABEL NATALY</t>
  </si>
  <si>
    <t>DAYANA MALENA</t>
  </si>
  <si>
    <t>0924823891</t>
  </si>
  <si>
    <t>WILLIAM LEOBARDO</t>
  </si>
  <si>
    <t>0957981616</t>
  </si>
  <si>
    <t>ANAIS MELANY</t>
  </si>
  <si>
    <t>0955680111</t>
  </si>
  <si>
    <t>CAICE</t>
  </si>
  <si>
    <t>KAROLYN DEL ROCIO</t>
  </si>
  <si>
    <t>0957893290</t>
  </si>
  <si>
    <t>PUCUNA</t>
  </si>
  <si>
    <t>RUMIPAMBA</t>
  </si>
  <si>
    <t>JACQUELINE ESTEFANIA</t>
  </si>
  <si>
    <t>JOHANNA MICHELLE</t>
  </si>
  <si>
    <t>0704895390</t>
  </si>
  <si>
    <t>ROBERT DAVID</t>
  </si>
  <si>
    <t>0952646388</t>
  </si>
  <si>
    <t>LADY LISSETTE</t>
  </si>
  <si>
    <t>SINCHIRE</t>
  </si>
  <si>
    <t>ZAIDA YESENIA</t>
  </si>
  <si>
    <t>MINGA</t>
  </si>
  <si>
    <t>MELVA MELANIA</t>
  </si>
  <si>
    <t>PAOLA DEL CARMEN</t>
  </si>
  <si>
    <t>0944273242</t>
  </si>
  <si>
    <t>SIGUENZA</t>
  </si>
  <si>
    <t>MELISSA NICOLE</t>
  </si>
  <si>
    <t>0953585130</t>
  </si>
  <si>
    <t>STEVEN ALEXIS</t>
  </si>
  <si>
    <t>0706168200</t>
  </si>
  <si>
    <t>MONICA MARIELA</t>
  </si>
  <si>
    <t>0931314280</t>
  </si>
  <si>
    <t>LETTY ANDREA</t>
  </si>
  <si>
    <t>0954254504</t>
  </si>
  <si>
    <t>KARLA KARINA</t>
  </si>
  <si>
    <t>0802992768</t>
  </si>
  <si>
    <t>JEANNINE JADIRA</t>
  </si>
  <si>
    <t>0953935046</t>
  </si>
  <si>
    <t>JOHANNA MERCEDES</t>
  </si>
  <si>
    <t>0750731242</t>
  </si>
  <si>
    <t>NINIBETH HAZNEYDI</t>
  </si>
  <si>
    <t>0704908888</t>
  </si>
  <si>
    <t>MARIUXI MAGDALENA</t>
  </si>
  <si>
    <t>0928229681</t>
  </si>
  <si>
    <t>ROSA BORBOR</t>
  </si>
  <si>
    <t>BRYAN RUBEN</t>
  </si>
  <si>
    <t>VEGA VILLAFUERTE</t>
  </si>
  <si>
    <t>ROXANA MELINA</t>
  </si>
  <si>
    <t>0706158235</t>
  </si>
  <si>
    <t>KARELIS LISBETH</t>
  </si>
  <si>
    <t>0350131181</t>
  </si>
  <si>
    <t>YADIRA PRISCILA</t>
  </si>
  <si>
    <t>0705354371</t>
  </si>
  <si>
    <t>YOLBI GABRIELA</t>
  </si>
  <si>
    <t>0202397188</t>
  </si>
  <si>
    <t>ANA SILVANA</t>
  </si>
  <si>
    <t>GEOVANNY ENRIQUE</t>
  </si>
  <si>
    <t>VALERIA ABIGAIL</t>
  </si>
  <si>
    <t>0750182412</t>
  </si>
  <si>
    <t>GINA MILENA</t>
  </si>
  <si>
    <t>0105414528</t>
  </si>
  <si>
    <t>QUITUISACA</t>
  </si>
  <si>
    <t>PALAGUACHI</t>
  </si>
  <si>
    <t>VERONICA JESSENIA</t>
  </si>
  <si>
    <t>0750099913</t>
  </si>
  <si>
    <t>0921700654</t>
  </si>
  <si>
    <t>LIZBETH MARIELA</t>
  </si>
  <si>
    <t>ZAPATIER</t>
  </si>
  <si>
    <t>MARIELA ANDREA</t>
  </si>
  <si>
    <t>0951396498</t>
  </si>
  <si>
    <t>ESTEFANIA ELIZABETH</t>
  </si>
  <si>
    <t>0919713784</t>
  </si>
  <si>
    <t>RUIDIAZ</t>
  </si>
  <si>
    <t>ISABEL MERCEDES</t>
  </si>
  <si>
    <t>DAYANA ANABEL</t>
  </si>
  <si>
    <t>0953425550</t>
  </si>
  <si>
    <t>GUZHÑAY</t>
  </si>
  <si>
    <t>NICOLLE BRITNEY</t>
  </si>
  <si>
    <t>0950715896</t>
  </si>
  <si>
    <t>ALLISON RACHEL</t>
  </si>
  <si>
    <t>ANGELINA EUGENIA</t>
  </si>
  <si>
    <t>0927256479</t>
  </si>
  <si>
    <t>NATHALY STEFANIA</t>
  </si>
  <si>
    <t>JASMIN IBELIA</t>
  </si>
  <si>
    <t>0750280323</t>
  </si>
  <si>
    <t>JENIFFER PAULETT</t>
  </si>
  <si>
    <t>0924992506</t>
  </si>
  <si>
    <t>ROBERTO RUBEN</t>
  </si>
  <si>
    <t>CARLA MARIA</t>
  </si>
  <si>
    <t>0930733811</t>
  </si>
  <si>
    <t>ESTEBAN ALEJANDRO</t>
  </si>
  <si>
    <t>0953529468</t>
  </si>
  <si>
    <t>QUIROGA</t>
  </si>
  <si>
    <t>MICHAEL JHOSUE</t>
  </si>
  <si>
    <t>0932376064</t>
  </si>
  <si>
    <t>JOSTHYN NICOLLE</t>
  </si>
  <si>
    <t>0932493315</t>
  </si>
  <si>
    <t>ELVIS STEVEN</t>
  </si>
  <si>
    <t>0926835216</t>
  </si>
  <si>
    <t>LEYTON OMAR</t>
  </si>
  <si>
    <t>0951758630</t>
  </si>
  <si>
    <t>TUA</t>
  </si>
  <si>
    <t>CINTHYA NICOLE</t>
  </si>
  <si>
    <t>0956993828</t>
  </si>
  <si>
    <t>JANK CARLOS</t>
  </si>
  <si>
    <t>0950942466</t>
  </si>
  <si>
    <t>LEONARDO FABIAN</t>
  </si>
  <si>
    <t>0927916981</t>
  </si>
  <si>
    <t>GENESIS LETICIA</t>
  </si>
  <si>
    <t>0960680411</t>
  </si>
  <si>
    <t>CHILPE</t>
  </si>
  <si>
    <t>JOEL RAMON</t>
  </si>
  <si>
    <t>0956678809</t>
  </si>
  <si>
    <t>SAUL ENRIQUE</t>
  </si>
  <si>
    <t>0106915390</t>
  </si>
  <si>
    <t>NAYELI JOHMAYRA</t>
  </si>
  <si>
    <t>DIEGO FRANCO</t>
  </si>
  <si>
    <t>0958320798</t>
  </si>
  <si>
    <t>OREJUELA</t>
  </si>
  <si>
    <t>JORGE EDUARDO</t>
  </si>
  <si>
    <t>0953485174</t>
  </si>
  <si>
    <t>DAVID ISAIAS</t>
  </si>
  <si>
    <t>SAMANTHA ANABEL</t>
  </si>
  <si>
    <t>0957007222</t>
  </si>
  <si>
    <t>CLAUDIO RUBEN</t>
  </si>
  <si>
    <t>OLIVES</t>
  </si>
  <si>
    <t>0928953736</t>
  </si>
  <si>
    <t>FERNANDO JOSE</t>
  </si>
  <si>
    <t>0957696875</t>
  </si>
  <si>
    <t>NEY NOE</t>
  </si>
  <si>
    <t>0958333635</t>
  </si>
  <si>
    <t>TANYA MADELEY</t>
  </si>
  <si>
    <t>CARLA MIREYA</t>
  </si>
  <si>
    <t>LEANDRO DE JESUS</t>
  </si>
  <si>
    <t>0950618215</t>
  </si>
  <si>
    <t>0958780389</t>
  </si>
  <si>
    <t>BRYAN CARLOS</t>
  </si>
  <si>
    <t>SOLARI</t>
  </si>
  <si>
    <t>ELIZABETH ALICIA</t>
  </si>
  <si>
    <t>0955719059</t>
  </si>
  <si>
    <t>LUIS ALEXANDER</t>
  </si>
  <si>
    <t>0953519774</t>
  </si>
  <si>
    <t>DAMARYS ANTONELLA</t>
  </si>
  <si>
    <t>CHALCO</t>
  </si>
  <si>
    <t>MARCO EMILIANO</t>
  </si>
  <si>
    <t>0930505185</t>
  </si>
  <si>
    <t>JULIO ALEXANDER</t>
  </si>
  <si>
    <t>0707061693</t>
  </si>
  <si>
    <t>JOSEPH EDUARDO</t>
  </si>
  <si>
    <t>0923444921</t>
  </si>
  <si>
    <t>MELANY YAMILET</t>
  </si>
  <si>
    <t>JHOSUE SAMAEL</t>
  </si>
  <si>
    <t>CHUNGANA</t>
  </si>
  <si>
    <t>DIANA AMELIA</t>
  </si>
  <si>
    <t>0953439783</t>
  </si>
  <si>
    <t>WILLIAM EDUARDO</t>
  </si>
  <si>
    <t>0955859665</t>
  </si>
  <si>
    <t>JACOB SEBASTIAN</t>
  </si>
  <si>
    <t>0550116164</t>
  </si>
  <si>
    <t>GUANOTUÑA</t>
  </si>
  <si>
    <t>CESAR OSWALDO</t>
  </si>
  <si>
    <t>0604786657</t>
  </si>
  <si>
    <t>NIXON JEFFERSON</t>
  </si>
  <si>
    <t>0923653968</t>
  </si>
  <si>
    <t>ALLISON VANESA</t>
  </si>
  <si>
    <t>EMILY NOHELIA</t>
  </si>
  <si>
    <t>0917693384</t>
  </si>
  <si>
    <t>KATHERINE JAZMIN</t>
  </si>
  <si>
    <t>0931049589</t>
  </si>
  <si>
    <t>IGNACIO SALOMON</t>
  </si>
  <si>
    <t>MICKY CHARLIES</t>
  </si>
  <si>
    <t>CHRISTIAN NEPTALI</t>
  </si>
  <si>
    <t>0930240551</t>
  </si>
  <si>
    <t>DANNY ROBERT</t>
  </si>
  <si>
    <t>0925850620</t>
  </si>
  <si>
    <t>ORLY STEEVEN</t>
  </si>
  <si>
    <t>MONTALEZA</t>
  </si>
  <si>
    <t>0940167950</t>
  </si>
  <si>
    <t>STEVEN MANUEL</t>
  </si>
  <si>
    <t>JACOBO MANUEL</t>
  </si>
  <si>
    <t>JAVIER SALOMON</t>
  </si>
  <si>
    <t>0926837956</t>
  </si>
  <si>
    <t>ALVIA</t>
  </si>
  <si>
    <t>KEVIN DANIEL</t>
  </si>
  <si>
    <t>0955276571</t>
  </si>
  <si>
    <t>DIOSELYN ANAHI</t>
  </si>
  <si>
    <t>0944311208</t>
  </si>
  <si>
    <t>ASHLEY DAYEN</t>
  </si>
  <si>
    <t>0940727589</t>
  </si>
  <si>
    <t>GORDILLO</t>
  </si>
  <si>
    <t>JENNIFFER CRISTINA</t>
  </si>
  <si>
    <t>0106617772</t>
  </si>
  <si>
    <t>JULIO ESTEFANO</t>
  </si>
  <si>
    <t>0951884972</t>
  </si>
  <si>
    <t>MABEL KATHERINE</t>
  </si>
  <si>
    <t>JORGE ALFREDO</t>
  </si>
  <si>
    <t>0955261516</t>
  </si>
  <si>
    <t>NICOLLE STEFANIA</t>
  </si>
  <si>
    <t>ROSALES DE</t>
  </si>
  <si>
    <t>JANELLY MARIELA</t>
  </si>
  <si>
    <t>0929118941</t>
  </si>
  <si>
    <t>ISMAEL ELIFAZ</t>
  </si>
  <si>
    <t>0925995086</t>
  </si>
  <si>
    <t>JOHANNA MONSERRATTE</t>
  </si>
  <si>
    <t>JENNIFER TATIANA</t>
  </si>
  <si>
    <t>ALISSON TATIANA</t>
  </si>
  <si>
    <t>GALO FERNANDO</t>
  </si>
  <si>
    <t>0919852889</t>
  </si>
  <si>
    <t>REINA</t>
  </si>
  <si>
    <t>MICHELLE CAROLINA</t>
  </si>
  <si>
    <t>0928789817</t>
  </si>
  <si>
    <t>JIPMSON JOAO</t>
  </si>
  <si>
    <t>MALLA</t>
  </si>
  <si>
    <t>0914817895</t>
  </si>
  <si>
    <t>LLASHA</t>
  </si>
  <si>
    <t>JANINA DEL CARMEN</t>
  </si>
  <si>
    <t>RUBI PAULINA</t>
  </si>
  <si>
    <t>0918868258</t>
  </si>
  <si>
    <t>LOCKE</t>
  </si>
  <si>
    <t>TANIA PAMELA</t>
  </si>
  <si>
    <t>0932340235</t>
  </si>
  <si>
    <t>HAIDDY JUDITH</t>
  </si>
  <si>
    <t>0932028350</t>
  </si>
  <si>
    <t>0950519850</t>
  </si>
  <si>
    <t>JHON SEBASTIAN</t>
  </si>
  <si>
    <t>0928789833</t>
  </si>
  <si>
    <t>JEIDY CAROLINA</t>
  </si>
  <si>
    <t>0942938374</t>
  </si>
  <si>
    <t>ALEX FRANCISCO</t>
  </si>
  <si>
    <t>RONALD RICARDO</t>
  </si>
  <si>
    <t>0106278138</t>
  </si>
  <si>
    <t>SAA</t>
  </si>
  <si>
    <t>JUAN FRANCISCO</t>
  </si>
  <si>
    <t>0940359102</t>
  </si>
  <si>
    <t>ISRAEL JESUS</t>
  </si>
  <si>
    <t>0929661833</t>
  </si>
  <si>
    <t>VALDOSPIN</t>
  </si>
  <si>
    <t>MARTIN ALBERTO</t>
  </si>
  <si>
    <t>LOURDES DEL ROCIO</t>
  </si>
  <si>
    <t>0926309659</t>
  </si>
  <si>
    <t>MARIA VANESSA</t>
  </si>
  <si>
    <t>LADY STEFANIA</t>
  </si>
  <si>
    <t>0928926799</t>
  </si>
  <si>
    <t>CARLOTA GABRIELA</t>
  </si>
  <si>
    <t>JONNY JAVIER</t>
  </si>
  <si>
    <t>0926320052</t>
  </si>
  <si>
    <t>ALEXANDER ELIAS</t>
  </si>
  <si>
    <t>BOSQUEZ</t>
  </si>
  <si>
    <t>EDWIN ADRIAN</t>
  </si>
  <si>
    <t>CARMEN ANA</t>
  </si>
  <si>
    <t>FREDDY GUILLERMO</t>
  </si>
  <si>
    <t>TACLE</t>
  </si>
  <si>
    <t>JAYRO FERNANDO</t>
  </si>
  <si>
    <t>0915699029</t>
  </si>
  <si>
    <t>SAVINOVICH</t>
  </si>
  <si>
    <t>NICOLAS ANTONIO</t>
  </si>
  <si>
    <t>MARCO SAUL</t>
  </si>
  <si>
    <t>CALAN</t>
  </si>
  <si>
    <t>KAREN ANDREA</t>
  </si>
  <si>
    <t>JAMILEX JOHANA</t>
  </si>
  <si>
    <t>KARINA LICETH</t>
  </si>
  <si>
    <t>0750493231</t>
  </si>
  <si>
    <t>GENESIS MELANIA</t>
  </si>
  <si>
    <t>0921350823</t>
  </si>
  <si>
    <t>HINOSTROZA</t>
  </si>
  <si>
    <t>GRECIA JISSETTE</t>
  </si>
  <si>
    <t>0920651197</t>
  </si>
  <si>
    <t>LADY KARINA</t>
  </si>
  <si>
    <t>ANA LUCIA</t>
  </si>
  <si>
    <t>0606189900</t>
  </si>
  <si>
    <t>GLORIA MARLENE</t>
  </si>
  <si>
    <t>0956759682</t>
  </si>
  <si>
    <t>0503048878</t>
  </si>
  <si>
    <t>CASTELLANO</t>
  </si>
  <si>
    <t>EDWIN RODRIGO</t>
  </si>
  <si>
    <t>0750029886</t>
  </si>
  <si>
    <t>MORANTE</t>
  </si>
  <si>
    <t>KEVIN PATRICIO</t>
  </si>
  <si>
    <t>0804544096</t>
  </si>
  <si>
    <t>CARLOTA LISSETTE</t>
  </si>
  <si>
    <t>0928421759</t>
  </si>
  <si>
    <t>MARLON GEOVANNY</t>
  </si>
  <si>
    <t>0704362037</t>
  </si>
  <si>
    <t>JINSON JAVIER</t>
  </si>
  <si>
    <t>0950674945</t>
  </si>
  <si>
    <t>ALMEA</t>
  </si>
  <si>
    <t>ELVIS ALEJANDRO</t>
  </si>
  <si>
    <t>SAMARA GERALDINE</t>
  </si>
  <si>
    <t>AGUAS</t>
  </si>
  <si>
    <t>JENNY PATRICIA</t>
  </si>
  <si>
    <t>0942116617</t>
  </si>
  <si>
    <t>LUCIA PATRICIA</t>
  </si>
  <si>
    <t>0105480099</t>
  </si>
  <si>
    <t>MARQUINA</t>
  </si>
  <si>
    <t>KATHERINE LISSETH</t>
  </si>
  <si>
    <t>0955725106</t>
  </si>
  <si>
    <t>JOSUE WILMER</t>
  </si>
  <si>
    <t>0940422652</t>
  </si>
  <si>
    <t>0922767611</t>
  </si>
  <si>
    <t>SUSANA GEOCONDA</t>
  </si>
  <si>
    <t>ABARCA</t>
  </si>
  <si>
    <t>MARITZA SILVANA</t>
  </si>
  <si>
    <t>0954569430</t>
  </si>
  <si>
    <t>BAILON</t>
  </si>
  <si>
    <t>TATIANA IBETH</t>
  </si>
  <si>
    <t>JOSHUA ARIEL</t>
  </si>
  <si>
    <t>0503639064</t>
  </si>
  <si>
    <t>MARCO JAVIER</t>
  </si>
  <si>
    <t>0958658122</t>
  </si>
  <si>
    <t>BRAULIO LEONEL</t>
  </si>
  <si>
    <t>0941789489</t>
  </si>
  <si>
    <t>VANESSA NICOLE</t>
  </si>
  <si>
    <t>0959124256</t>
  </si>
  <si>
    <t>0930752332</t>
  </si>
  <si>
    <t>CRISTIAN OSWALDO</t>
  </si>
  <si>
    <t>0932230527</t>
  </si>
  <si>
    <t>GUDIÑO</t>
  </si>
  <si>
    <t>AXCEL ADONNYS</t>
  </si>
  <si>
    <t>0927957803</t>
  </si>
  <si>
    <t>ANDY ESTEFANO</t>
  </si>
  <si>
    <t>0940119480</t>
  </si>
  <si>
    <t>SHIRLEY DAYANA</t>
  </si>
  <si>
    <t>0931679658</t>
  </si>
  <si>
    <t>KEVIN ARTURO</t>
  </si>
  <si>
    <t>0953490711</t>
  </si>
  <si>
    <t>DIEGO ARTURO</t>
  </si>
  <si>
    <t>0943687780</t>
  </si>
  <si>
    <t>0917629644</t>
  </si>
  <si>
    <t>KLEBER DANIEL</t>
  </si>
  <si>
    <t>0705439008</t>
  </si>
  <si>
    <t>VERONICA NALLELY</t>
  </si>
  <si>
    <t>0922101969</t>
  </si>
  <si>
    <t>MACHARE</t>
  </si>
  <si>
    <t>GUILLERMO JOSUE</t>
  </si>
  <si>
    <t>0957210784</t>
  </si>
  <si>
    <t>YOMAIRA YULEIXY</t>
  </si>
  <si>
    <t>0923712897</t>
  </si>
  <si>
    <t>0944199884</t>
  </si>
  <si>
    <t>0953609989</t>
  </si>
  <si>
    <t>HEIDY JOHELY</t>
  </si>
  <si>
    <t>0927772012</t>
  </si>
  <si>
    <t>KATIUSCA JAZMIN</t>
  </si>
  <si>
    <t>JOSE OMAR</t>
  </si>
  <si>
    <t>0704964725</t>
  </si>
  <si>
    <t>BUCHELLY</t>
  </si>
  <si>
    <t>MARCELO JAVIER</t>
  </si>
  <si>
    <t>MEDRANO</t>
  </si>
  <si>
    <t>ROBINSON ADONIS</t>
  </si>
  <si>
    <t>0958583353</t>
  </si>
  <si>
    <t>MAYRA MARISOL</t>
  </si>
  <si>
    <t>0956112049</t>
  </si>
  <si>
    <t>ARNOLD ARMANDO</t>
  </si>
  <si>
    <t>0957006950</t>
  </si>
  <si>
    <t>0924185978</t>
  </si>
  <si>
    <t>FREDDY LEONARDO</t>
  </si>
  <si>
    <t>0704667062</t>
  </si>
  <si>
    <t>KEVIN EFREN</t>
  </si>
  <si>
    <t>0603452301</t>
  </si>
  <si>
    <t>SILVIA MARLENE</t>
  </si>
  <si>
    <t>0950875047</t>
  </si>
  <si>
    <t>0924309347</t>
  </si>
  <si>
    <t>QUITIGUIÑA</t>
  </si>
  <si>
    <t>CELIA CRISTINA</t>
  </si>
  <si>
    <t>0958262537</t>
  </si>
  <si>
    <t>0929996973</t>
  </si>
  <si>
    <t>SUANNY NOHELIA</t>
  </si>
  <si>
    <t>0921185989</t>
  </si>
  <si>
    <t>ERMEL LEONEL</t>
  </si>
  <si>
    <t>0953602935</t>
  </si>
  <si>
    <t>ANAHI CHENOA</t>
  </si>
  <si>
    <t>0930613245</t>
  </si>
  <si>
    <t>KAREN ADELAIDA</t>
  </si>
  <si>
    <t>GARDENIA ALEJANDRA</t>
  </si>
  <si>
    <t>0706729449</t>
  </si>
  <si>
    <t>KARLA ELIZABETH</t>
  </si>
  <si>
    <t>ANGELY LIZBETH</t>
  </si>
  <si>
    <t>FABRIZIO ADRIAN</t>
  </si>
  <si>
    <t>GRACIA</t>
  </si>
  <si>
    <t>LUIS SANTIAGO</t>
  </si>
  <si>
    <t>0103864096</t>
  </si>
  <si>
    <t>JONNATHAN PAUL</t>
  </si>
  <si>
    <t>0957677032</t>
  </si>
  <si>
    <t>NICK KEVIN</t>
  </si>
  <si>
    <t>0706162948</t>
  </si>
  <si>
    <t>0954895728</t>
  </si>
  <si>
    <t>JENNIFFER SCARLETTE</t>
  </si>
  <si>
    <t>ADIEL EZEQUIAS</t>
  </si>
  <si>
    <t>0953906518</t>
  </si>
  <si>
    <t>LARRETA</t>
  </si>
  <si>
    <t>STEFANIA CONSUELO</t>
  </si>
  <si>
    <t>0928268267</t>
  </si>
  <si>
    <t>YANGARI</t>
  </si>
  <si>
    <t>SASHA REBECA</t>
  </si>
  <si>
    <t>0952784684</t>
  </si>
  <si>
    <t>CARLA XIMENA</t>
  </si>
  <si>
    <t>0955717590</t>
  </si>
  <si>
    <t>MAYERLY EUGENIA</t>
  </si>
  <si>
    <t>SOVENI</t>
  </si>
  <si>
    <t>VILCHE</t>
  </si>
  <si>
    <t>ALISSON ESTHER</t>
  </si>
  <si>
    <t>ARTURO VINICIO</t>
  </si>
  <si>
    <t>CARMEN IDANIA</t>
  </si>
  <si>
    <t>VERONICA GABRIELA</t>
  </si>
  <si>
    <t>0940888977</t>
  </si>
  <si>
    <t>ALLISON DENISSE</t>
  </si>
  <si>
    <t>0923094916</t>
  </si>
  <si>
    <t>BALLADARES</t>
  </si>
  <si>
    <t>LISSETTE MARIA</t>
  </si>
  <si>
    <t>0930198676</t>
  </si>
  <si>
    <t>CHRISTOPHER DANIEL</t>
  </si>
  <si>
    <t>0705933935</t>
  </si>
  <si>
    <t>DENNIS DE JESUS</t>
  </si>
  <si>
    <t>DOMENICA MICHELLE</t>
  </si>
  <si>
    <t>0956694608</t>
  </si>
  <si>
    <t>TITO</t>
  </si>
  <si>
    <t>NOVILLO</t>
  </si>
  <si>
    <t>CHRISTIAN ALEJANDRO</t>
  </si>
  <si>
    <t>0923347199</t>
  </si>
  <si>
    <t>LADY JAZMIN</t>
  </si>
  <si>
    <t>YEREMIN ELIBERTO</t>
  </si>
  <si>
    <t>0930120381</t>
  </si>
  <si>
    <t>JONATHAN FREDDY</t>
  </si>
  <si>
    <t>0926718289</t>
  </si>
  <si>
    <t>MIGUEL ANGEL</t>
  </si>
  <si>
    <t>JESSI VERONICA</t>
  </si>
  <si>
    <t>0706304227</t>
  </si>
  <si>
    <t>KENYI GERALDINE</t>
  </si>
  <si>
    <t>0940353832</t>
  </si>
  <si>
    <t>JOSELYN MADELAINE</t>
  </si>
  <si>
    <t>0922554498</t>
  </si>
  <si>
    <t>YI</t>
  </si>
  <si>
    <t>HYERIM MELANIE</t>
  </si>
  <si>
    <t>0106215593</t>
  </si>
  <si>
    <t>ANDREA PATRICIA</t>
  </si>
  <si>
    <t>0150101699</t>
  </si>
  <si>
    <t>GLORIA NAYELI</t>
  </si>
  <si>
    <t>0926028101</t>
  </si>
  <si>
    <t>0928057280</t>
  </si>
  <si>
    <t>0202250056</t>
  </si>
  <si>
    <t>JEFFERSON OSWALDO</t>
  </si>
  <si>
    <t>0919155598</t>
  </si>
  <si>
    <t>VILLALVA</t>
  </si>
  <si>
    <t>BERLIN PATRICIO</t>
  </si>
  <si>
    <t>0951693217</t>
  </si>
  <si>
    <t>JEREMY DUHAY</t>
  </si>
  <si>
    <t>0953450855</t>
  </si>
  <si>
    <t>LIZ ELIANA</t>
  </si>
  <si>
    <t>QUINALUISA</t>
  </si>
  <si>
    <t>CAZAR</t>
  </si>
  <si>
    <t>KAREN CRISTINA</t>
  </si>
  <si>
    <t>0750317356</t>
  </si>
  <si>
    <t>NAYELLY MILENA</t>
  </si>
  <si>
    <t>0957074826</t>
  </si>
  <si>
    <t>0921545166</t>
  </si>
  <si>
    <t>SILVIA CONCEPCION</t>
  </si>
  <si>
    <t>ESTEFANIA TATIANA</t>
  </si>
  <si>
    <t>GUAÑA</t>
  </si>
  <si>
    <t>CHANATAXI</t>
  </si>
  <si>
    <t>MARIANELA NOEMI</t>
  </si>
  <si>
    <t>LESLIE DAYANA</t>
  </si>
  <si>
    <t>0604046573</t>
  </si>
  <si>
    <t>TENELEMA</t>
  </si>
  <si>
    <t>ELIANA PATRICIA</t>
  </si>
  <si>
    <t>0917423485</t>
  </si>
  <si>
    <t>TAMAXI CAROLINA</t>
  </si>
  <si>
    <t>0941932188</t>
  </si>
  <si>
    <t>CAMILA ALEJANDRA</t>
  </si>
  <si>
    <t>0921675286</t>
  </si>
  <si>
    <t>ISABEL DE LOURDES</t>
  </si>
  <si>
    <t>CAMPUES</t>
  </si>
  <si>
    <t>EDISON FERNANDO</t>
  </si>
  <si>
    <t>0705625416</t>
  </si>
  <si>
    <t>0950697490</t>
  </si>
  <si>
    <t>REY</t>
  </si>
  <si>
    <t>ACUÑA</t>
  </si>
  <si>
    <t>BIANCA NOEMI</t>
  </si>
  <si>
    <t>0705540698</t>
  </si>
  <si>
    <t>KRISTEL GEANNELLA</t>
  </si>
  <si>
    <t>0929637577</t>
  </si>
  <si>
    <t>DINORA GIANELLA</t>
  </si>
  <si>
    <t>0941326001</t>
  </si>
  <si>
    <t>BONES</t>
  </si>
  <si>
    <t>SERNAQUE</t>
  </si>
  <si>
    <t>RUBEN BENITO</t>
  </si>
  <si>
    <t>0955279195</t>
  </si>
  <si>
    <t>CHIONG</t>
  </si>
  <si>
    <t>TIMOTHY NOLIN</t>
  </si>
  <si>
    <t>0929219236</t>
  </si>
  <si>
    <t>CRISTINA ISABEL</t>
  </si>
  <si>
    <t>0926404302</t>
  </si>
  <si>
    <t>BONIFAZ</t>
  </si>
  <si>
    <t>ENZO RAFAEL</t>
  </si>
  <si>
    <t>0942477514</t>
  </si>
  <si>
    <t>ANGEL GABRIEL</t>
  </si>
  <si>
    <t>0943442335</t>
  </si>
  <si>
    <t>JOSTIN ABRAHAM</t>
  </si>
  <si>
    <t>0926657321</t>
  </si>
  <si>
    <t>CHANABA</t>
  </si>
  <si>
    <t>ELIZABETH DEL CARMEN</t>
  </si>
  <si>
    <t>0926570813</t>
  </si>
  <si>
    <t>JENNIFER XIOMARA</t>
  </si>
  <si>
    <t>0350218632</t>
  </si>
  <si>
    <t>0928036151</t>
  </si>
  <si>
    <t>DAMARIS DAYANARA</t>
  </si>
  <si>
    <t>0943578567</t>
  </si>
  <si>
    <t>SAAD</t>
  </si>
  <si>
    <t>MADELAINE BRIGGITTE</t>
  </si>
  <si>
    <t>0940354707</t>
  </si>
  <si>
    <t>0750138240</t>
  </si>
  <si>
    <t>JAIRO ANDRES</t>
  </si>
  <si>
    <t>0950553941</t>
  </si>
  <si>
    <t>FRANCIS REINALDO</t>
  </si>
  <si>
    <t>0951710706</t>
  </si>
  <si>
    <t>CUJE</t>
  </si>
  <si>
    <t>JUSTIN FERNANDO</t>
  </si>
  <si>
    <t>0943174920</t>
  </si>
  <si>
    <t>MERCADO</t>
  </si>
  <si>
    <t>NAGERLY LILIANA</t>
  </si>
  <si>
    <t>0955122080</t>
  </si>
  <si>
    <t>FRIAS</t>
  </si>
  <si>
    <t>0943336578</t>
  </si>
  <si>
    <t>DARY JOSE</t>
  </si>
  <si>
    <t>0927435586</t>
  </si>
  <si>
    <t>PEDRO ALFREDO</t>
  </si>
  <si>
    <t>0943296806</t>
  </si>
  <si>
    <t>MALTA</t>
  </si>
  <si>
    <t>ASHLY SHERYL</t>
  </si>
  <si>
    <t>0951289982</t>
  </si>
  <si>
    <t>GABRIELA JANINA</t>
  </si>
  <si>
    <t>0953191145</t>
  </si>
  <si>
    <t>AURORA PATRICIA</t>
  </si>
  <si>
    <t>ERIKA ISABEL</t>
  </si>
  <si>
    <t>ABALOS</t>
  </si>
  <si>
    <t>ROCIO ELIZABETH</t>
  </si>
  <si>
    <t>0953398872</t>
  </si>
  <si>
    <t>DODY FERNANDO</t>
  </si>
  <si>
    <t>0954361424</t>
  </si>
  <si>
    <t>MILENNA SUJEY</t>
  </si>
  <si>
    <t>0940530256</t>
  </si>
  <si>
    <t>ASHLEY MADELINE</t>
  </si>
  <si>
    <t>0956490064</t>
  </si>
  <si>
    <t>MARJORIE ALEXANDRA</t>
  </si>
  <si>
    <t>0953805132</t>
  </si>
  <si>
    <t>VILMA DAYANA</t>
  </si>
  <si>
    <t>0951606482</t>
  </si>
  <si>
    <t>VEAS</t>
  </si>
  <si>
    <t>MAYERLI ESTHER</t>
  </si>
  <si>
    <t>0953433521</t>
  </si>
  <si>
    <t>ALLAN JOEL</t>
  </si>
  <si>
    <t>0956296610</t>
  </si>
  <si>
    <t>GENESIS AYLLYS</t>
  </si>
  <si>
    <t>0955460829</t>
  </si>
  <si>
    <t>TIGSE</t>
  </si>
  <si>
    <t>MARIA GENESIS</t>
  </si>
  <si>
    <t>0942113358</t>
  </si>
  <si>
    <t>MARCELA ARACELY</t>
  </si>
  <si>
    <t>NADYA KATHERINE</t>
  </si>
  <si>
    <t>0957931371</t>
  </si>
  <si>
    <t>CORAYMA JAMILEX</t>
  </si>
  <si>
    <t>0927349902</t>
  </si>
  <si>
    <t>HEIDY MARIUXI</t>
  </si>
  <si>
    <t>0941521841</t>
  </si>
  <si>
    <t>ANGIE JAXARA</t>
  </si>
  <si>
    <t>0706561222</t>
  </si>
  <si>
    <t>MILENA XIOMARA</t>
  </si>
  <si>
    <t>0916975196</t>
  </si>
  <si>
    <t>0201532967</t>
  </si>
  <si>
    <t>DANNY ARIOSTO</t>
  </si>
  <si>
    <t>EDGAR ROLANDO</t>
  </si>
  <si>
    <t>0605543065</t>
  </si>
  <si>
    <t>JHON HENRY</t>
  </si>
  <si>
    <t>NATHALIA GABRIELA</t>
  </si>
  <si>
    <t>MERCEDES SARAHI</t>
  </si>
  <si>
    <t>0943400408</t>
  </si>
  <si>
    <t>DAVE ALEXANDER</t>
  </si>
  <si>
    <t>0940113509</t>
  </si>
  <si>
    <t>RICARDO ENRIQUE</t>
  </si>
  <si>
    <t>0957256027</t>
  </si>
  <si>
    <t>CUJI</t>
  </si>
  <si>
    <t>CRISTIAN DAVID</t>
  </si>
  <si>
    <t>CINDY GABRIELA</t>
  </si>
  <si>
    <t>0915291785</t>
  </si>
  <si>
    <t>BERTHA YESSENIA</t>
  </si>
  <si>
    <t>0605039478</t>
  </si>
  <si>
    <t>TENEGUSÑAY</t>
  </si>
  <si>
    <t>BLANCA JESSICA</t>
  </si>
  <si>
    <t>0940931116</t>
  </si>
  <si>
    <t>CARDOZO</t>
  </si>
  <si>
    <t>0802767509</t>
  </si>
  <si>
    <t>VICTORIA ESTEFANIA</t>
  </si>
  <si>
    <t>ANTHONY JUNIOR</t>
  </si>
  <si>
    <t>0928264878</t>
  </si>
  <si>
    <t>CRISTIAN NICANOR</t>
  </si>
  <si>
    <t>0958747396</t>
  </si>
  <si>
    <t>PETROCHE</t>
  </si>
  <si>
    <t>KATHERINE ANTONIETA</t>
  </si>
  <si>
    <t>ERICK ANTHONY</t>
  </si>
  <si>
    <t>0924559891</t>
  </si>
  <si>
    <t>ALEX ALBERTO</t>
  </si>
  <si>
    <t>RUTH BELLA</t>
  </si>
  <si>
    <t>0914541230</t>
  </si>
  <si>
    <t>MARJORIE PRISCILA</t>
  </si>
  <si>
    <t>0916188782</t>
  </si>
  <si>
    <t>JANINA NATALI</t>
  </si>
  <si>
    <t>0922051461</t>
  </si>
  <si>
    <t>ALEXANDER DAVID</t>
  </si>
  <si>
    <t>0918531203</t>
  </si>
  <si>
    <t>BRUNO</t>
  </si>
  <si>
    <t>RICARDO JHONNY DANIEL</t>
  </si>
  <si>
    <t>0959429119</t>
  </si>
  <si>
    <t>ACURIA</t>
  </si>
  <si>
    <t>ITATY DAYANARA</t>
  </si>
  <si>
    <t>0604458505</t>
  </si>
  <si>
    <t>0928795202</t>
  </si>
  <si>
    <t>ZHININ</t>
  </si>
  <si>
    <t>CHABLA</t>
  </si>
  <si>
    <t>JOHANNA MARICELA</t>
  </si>
  <si>
    <t>ROSA CATERINE</t>
  </si>
  <si>
    <t>PAMELA NICOLE</t>
  </si>
  <si>
    <t>GLORIA JESSENIA</t>
  </si>
  <si>
    <t>0957046881</t>
  </si>
  <si>
    <t>CAIZATOA</t>
  </si>
  <si>
    <t>0950795948</t>
  </si>
  <si>
    <t>GALO RICARDO</t>
  </si>
  <si>
    <t>0956593024</t>
  </si>
  <si>
    <t>HUAYAMABE</t>
  </si>
  <si>
    <t>ARELYS DANIELA</t>
  </si>
  <si>
    <t>0750793291</t>
  </si>
  <si>
    <t>KARELIS VALERIA</t>
  </si>
  <si>
    <t>0950721290</t>
  </si>
  <si>
    <t>ACEBO</t>
  </si>
  <si>
    <t>ANGIE ALANIS</t>
  </si>
  <si>
    <t>0924364797</t>
  </si>
  <si>
    <t>NATHALY AURORA</t>
  </si>
  <si>
    <t>ANDY RAFAEL</t>
  </si>
  <si>
    <t>0926550518</t>
  </si>
  <si>
    <t>KAREN JULIANA</t>
  </si>
  <si>
    <t>RONALD JAVIER</t>
  </si>
  <si>
    <t>0928165521</t>
  </si>
  <si>
    <t>SHIMBIUCTA</t>
  </si>
  <si>
    <t>KLENST ALEXANDER</t>
  </si>
  <si>
    <t>0951532068</t>
  </si>
  <si>
    <t>ANGGIE VANESA</t>
  </si>
  <si>
    <t>0942384405</t>
  </si>
  <si>
    <t>AGUIAR</t>
  </si>
  <si>
    <t>ANGEL LUIS</t>
  </si>
  <si>
    <t>0914908413</t>
  </si>
  <si>
    <t>LESLIE PAOLA</t>
  </si>
  <si>
    <t>LESLY ANAHI</t>
  </si>
  <si>
    <t>0605900190</t>
  </si>
  <si>
    <t>CINDY NATHALY</t>
  </si>
  <si>
    <t>CHAZO</t>
  </si>
  <si>
    <t>CARLA YADIRA</t>
  </si>
  <si>
    <t>0950672410</t>
  </si>
  <si>
    <t>GENESIS JANETH</t>
  </si>
  <si>
    <t>0943781625</t>
  </si>
  <si>
    <t>HUALPA</t>
  </si>
  <si>
    <t>ANDREINA JAMILEX</t>
  </si>
  <si>
    <t>0951695097</t>
  </si>
  <si>
    <t>JUAN GEOVANNY</t>
  </si>
  <si>
    <t>0932101348</t>
  </si>
  <si>
    <t>0750580003</t>
  </si>
  <si>
    <t>0942098807</t>
  </si>
  <si>
    <t>STEEVEN ALEJANDRO</t>
  </si>
  <si>
    <t>0602051401</t>
  </si>
  <si>
    <t>ZANDE</t>
  </si>
  <si>
    <t>JANELA JAHAIRA</t>
  </si>
  <si>
    <t>0940239460</t>
  </si>
  <si>
    <t>JENNIFFER LIZBETH</t>
  </si>
  <si>
    <t>0706540440</t>
  </si>
  <si>
    <t>0929066082</t>
  </si>
  <si>
    <t>KATHERINE ALEJANDRA</t>
  </si>
  <si>
    <t>0924493042</t>
  </si>
  <si>
    <t>SIBRI</t>
  </si>
  <si>
    <t>GUAMANCELA</t>
  </si>
  <si>
    <t>0921605291</t>
  </si>
  <si>
    <t>ALEX ROBERT</t>
  </si>
  <si>
    <t>MELANY GISSELA</t>
  </si>
  <si>
    <t>GLADYS DEL ROSARIO</t>
  </si>
  <si>
    <t>0805045077</t>
  </si>
  <si>
    <t>DAMARIS JASMIN</t>
  </si>
  <si>
    <t>0955652409</t>
  </si>
  <si>
    <t>NU¿¿EZ</t>
  </si>
  <si>
    <t>GINGER BRIGGITE</t>
  </si>
  <si>
    <t>ALMACHE</t>
  </si>
  <si>
    <t>PAMELA LISETH</t>
  </si>
  <si>
    <t>ERIKA ALEXANDRA</t>
  </si>
  <si>
    <t>ANGIE CRISTINA</t>
  </si>
  <si>
    <t>MAMALLACTA</t>
  </si>
  <si>
    <t>0919604017</t>
  </si>
  <si>
    <t>YADIRA MARISELA</t>
  </si>
  <si>
    <t>0931974992</t>
  </si>
  <si>
    <t>AGUIÑO</t>
  </si>
  <si>
    <t>KEVIN ALEXANDER</t>
  </si>
  <si>
    <t>0950676932</t>
  </si>
  <si>
    <t>ESTEFANIA CAROLINA</t>
  </si>
  <si>
    <t>0952241560</t>
  </si>
  <si>
    <t>ALEXANDER GEOVANNY</t>
  </si>
  <si>
    <t>RUBEN DARIO</t>
  </si>
  <si>
    <t>0941772501</t>
  </si>
  <si>
    <t>ABRAHAM ISAAC</t>
  </si>
  <si>
    <t>0957284268</t>
  </si>
  <si>
    <t>ATARIHUANA</t>
  </si>
  <si>
    <t>BORIS RAUL</t>
  </si>
  <si>
    <t>0956713937</t>
  </si>
  <si>
    <t>0956148381</t>
  </si>
  <si>
    <t>TIRCIO</t>
  </si>
  <si>
    <t>DARELY MELINA</t>
  </si>
  <si>
    <t>0706510799</t>
  </si>
  <si>
    <t>PABLO JOSUE</t>
  </si>
  <si>
    <t>JORGE ISRAEL</t>
  </si>
  <si>
    <t>0703848184</t>
  </si>
  <si>
    <t>LAINES</t>
  </si>
  <si>
    <t>WALTER EDUARDO</t>
  </si>
  <si>
    <t>0705502326</t>
  </si>
  <si>
    <t>LAURA STEFFANIA</t>
  </si>
  <si>
    <t>0750069197</t>
  </si>
  <si>
    <t>YORDY MANUEL</t>
  </si>
  <si>
    <t>0918919085</t>
  </si>
  <si>
    <t>SAN MARTIN</t>
  </si>
  <si>
    <t>GINGER PAOLA</t>
  </si>
  <si>
    <t>JADIRA STEFANIA</t>
  </si>
  <si>
    <t>JESSICA VANESSA</t>
  </si>
  <si>
    <t>0932047251</t>
  </si>
  <si>
    <t>DANNY ANDRES</t>
  </si>
  <si>
    <t>0942076381</t>
  </si>
  <si>
    <t>SHIRLEY BLANCA</t>
  </si>
  <si>
    <t>0706289584</t>
  </si>
  <si>
    <t>FLOR MARIA</t>
  </si>
  <si>
    <t>0604862813</t>
  </si>
  <si>
    <t>CHAFLA</t>
  </si>
  <si>
    <t>CARMEN JACQUELINE</t>
  </si>
  <si>
    <t>0940161482</t>
  </si>
  <si>
    <t>BERTA CARINA</t>
  </si>
  <si>
    <t>0923908313</t>
  </si>
  <si>
    <t>GRECIA DEL CONSUELO</t>
  </si>
  <si>
    <t>0955339890</t>
  </si>
  <si>
    <t>DAMARIS MAYERLI</t>
  </si>
  <si>
    <t>0923853444</t>
  </si>
  <si>
    <t>0201889524</t>
  </si>
  <si>
    <t>ADRIAN PATRICIO</t>
  </si>
  <si>
    <t>0106231095</t>
  </si>
  <si>
    <t>VERONICA DANIELA</t>
  </si>
  <si>
    <t>0930686605</t>
  </si>
  <si>
    <t>MENENDES</t>
  </si>
  <si>
    <t>EMMA ANABELLE</t>
  </si>
  <si>
    <t>LOZADO</t>
  </si>
  <si>
    <t>0955704044</t>
  </si>
  <si>
    <t>KEVIN HORACIO</t>
  </si>
  <si>
    <t>SHASKIA ANTONELLA</t>
  </si>
  <si>
    <t>0955598131</t>
  </si>
  <si>
    <t>JOSELYNE YAJAIRA</t>
  </si>
  <si>
    <t>MARIA NATHALYA</t>
  </si>
  <si>
    <t>0954746285</t>
  </si>
  <si>
    <t>0805292802</t>
  </si>
  <si>
    <t>MOYA</t>
  </si>
  <si>
    <t>NAHOMY TAHIS</t>
  </si>
  <si>
    <t>TERESA ALEXANDRA</t>
  </si>
  <si>
    <t>0951793884</t>
  </si>
  <si>
    <t>ESTEBAN ISRAEL</t>
  </si>
  <si>
    <t>0958375859</t>
  </si>
  <si>
    <t>MARIO JORDAN</t>
  </si>
  <si>
    <t>0250363744</t>
  </si>
  <si>
    <t>SHERLY JASSMIN</t>
  </si>
  <si>
    <t>0924673445</t>
  </si>
  <si>
    <t>0942586561</t>
  </si>
  <si>
    <t>0943590547</t>
  </si>
  <si>
    <t>INDIO</t>
  </si>
  <si>
    <t>YAMILET STEFANIA</t>
  </si>
  <si>
    <t>0926042797</t>
  </si>
  <si>
    <t>ALBAGLI</t>
  </si>
  <si>
    <t>KATHERINE BETZABETH</t>
  </si>
  <si>
    <t>NURIS MAGDALENA</t>
  </si>
  <si>
    <t>KARLA ARIANA</t>
  </si>
  <si>
    <t>FLAVIO AUGUSTO</t>
  </si>
  <si>
    <t>0950011635</t>
  </si>
  <si>
    <t>ALBUJA</t>
  </si>
  <si>
    <t>DIANA FERNANDA</t>
  </si>
  <si>
    <t>0705609832</t>
  </si>
  <si>
    <t>ALBURQUEQUE</t>
  </si>
  <si>
    <t>0958158883</t>
  </si>
  <si>
    <t>TATIANA XIOMARA</t>
  </si>
  <si>
    <t>MOPOSITA</t>
  </si>
  <si>
    <t>KAREN JOHANNA</t>
  </si>
  <si>
    <t>MOSCOL</t>
  </si>
  <si>
    <t>FABRICIO JOSUE</t>
  </si>
  <si>
    <t>0401325543</t>
  </si>
  <si>
    <t>MUESES</t>
  </si>
  <si>
    <t>CUASTUMAL</t>
  </si>
  <si>
    <t>MARTHA CECILIA</t>
  </si>
  <si>
    <t>0941722571</t>
  </si>
  <si>
    <t>JEREMY JUSETH</t>
  </si>
  <si>
    <t>0941330755</t>
  </si>
  <si>
    <t>EDISON BRYAN</t>
  </si>
  <si>
    <t>0250250701</t>
  </si>
  <si>
    <t>JESSICA MATILDE</t>
  </si>
  <si>
    <t>LESLY CHARYK</t>
  </si>
  <si>
    <t>SILVIA ROCIO</t>
  </si>
  <si>
    <t>0919980748</t>
  </si>
  <si>
    <t>CARLOS JONATHAN</t>
  </si>
  <si>
    <t>BRYAN ISAAC</t>
  </si>
  <si>
    <t>0940746852</t>
  </si>
  <si>
    <t>CINDY MARIELA</t>
  </si>
  <si>
    <t>0955042965</t>
  </si>
  <si>
    <t>NAYELI ZULEY</t>
  </si>
  <si>
    <t>0606214187</t>
  </si>
  <si>
    <t>SEIS</t>
  </si>
  <si>
    <t>JAEN EMILY</t>
  </si>
  <si>
    <t>ROSALIA ISABEL</t>
  </si>
  <si>
    <t>0925744120</t>
  </si>
  <si>
    <t>KAYRA MARIAN</t>
  </si>
  <si>
    <t>0706092087</t>
  </si>
  <si>
    <t>TENE</t>
  </si>
  <si>
    <t>EDISON JASMANY</t>
  </si>
  <si>
    <t>CRUZ CLEMENTE</t>
  </si>
  <si>
    <t>GABRIELA JULISSA</t>
  </si>
  <si>
    <t>PARION</t>
  </si>
  <si>
    <t>0927339911</t>
  </si>
  <si>
    <t>RICKY DAVID</t>
  </si>
  <si>
    <t>0930959473</t>
  </si>
  <si>
    <t>0705315414</t>
  </si>
  <si>
    <t>MARIUXI MABEL</t>
  </si>
  <si>
    <t>0950621888</t>
  </si>
  <si>
    <t>ROMINA CECILIA</t>
  </si>
  <si>
    <t>JHON CHARLES</t>
  </si>
  <si>
    <t>CINTHIA ANABEL</t>
  </si>
  <si>
    <t>NEXAR ORLANDO</t>
  </si>
  <si>
    <t>0951754522</t>
  </si>
  <si>
    <t>WILSON BRYAN</t>
  </si>
  <si>
    <t>NUQUES</t>
  </si>
  <si>
    <t>MARIO JOSE</t>
  </si>
  <si>
    <t>0940360605</t>
  </si>
  <si>
    <t>ANDERSON JAVIER</t>
  </si>
  <si>
    <t>MARIA ARIANA</t>
  </si>
  <si>
    <t>0928989375</t>
  </si>
  <si>
    <t>CARMEN MARIANA</t>
  </si>
  <si>
    <t>0928367697</t>
  </si>
  <si>
    <t>SAQUISILI</t>
  </si>
  <si>
    <t>APUGLLON</t>
  </si>
  <si>
    <t>FEDERICO LENIN</t>
  </si>
  <si>
    <t>0944176072</t>
  </si>
  <si>
    <t>MISHELLE BETSABE</t>
  </si>
  <si>
    <t>0928170315</t>
  </si>
  <si>
    <t>GUSTAVO FRANCISCO</t>
  </si>
  <si>
    <t>0958304735</t>
  </si>
  <si>
    <t>EVELYN JULIANA</t>
  </si>
  <si>
    <t>0912986486</t>
  </si>
  <si>
    <t>ANGEL MARCELO</t>
  </si>
  <si>
    <t>0914198569</t>
  </si>
  <si>
    <t>LEOPOLDO GERSIMOT</t>
  </si>
  <si>
    <t>0705625291</t>
  </si>
  <si>
    <t>STEFANY DANIELA</t>
  </si>
  <si>
    <t>EDWIN VIDAL</t>
  </si>
  <si>
    <t>LUCIA FERNANDA</t>
  </si>
  <si>
    <t>DAVID MIGUEL</t>
  </si>
  <si>
    <t>0952464584</t>
  </si>
  <si>
    <t>ANTHONY ALEJANDRO</t>
  </si>
  <si>
    <t>NANCY ALEXANDRA</t>
  </si>
  <si>
    <t>0958297988</t>
  </si>
  <si>
    <t>MELISSA BELEN</t>
  </si>
  <si>
    <t>NICOLE ANAHI</t>
  </si>
  <si>
    <t>0950592535</t>
  </si>
  <si>
    <t>DIANA MONSERRATE</t>
  </si>
  <si>
    <t>0923727242</t>
  </si>
  <si>
    <t>ALEMAN</t>
  </si>
  <si>
    <t>JEAN POOL</t>
  </si>
  <si>
    <t>0929460459</t>
  </si>
  <si>
    <t>KRISTHEL TERESA</t>
  </si>
  <si>
    <t>0941172744</t>
  </si>
  <si>
    <t>MAYLIN GABRIELA</t>
  </si>
  <si>
    <t>ALFONSO</t>
  </si>
  <si>
    <t>JEREMY FRANCISCO</t>
  </si>
  <si>
    <t>0923860555</t>
  </si>
  <si>
    <t>ANDREA STEPHANIA</t>
  </si>
  <si>
    <t>0922341722</t>
  </si>
  <si>
    <t>0706402468</t>
  </si>
  <si>
    <t>JOSSELIN BRIGGITE</t>
  </si>
  <si>
    <t>PAULA ANABEL</t>
  </si>
  <si>
    <t>0705931616</t>
  </si>
  <si>
    <t>DAYANNA BRIGITTE</t>
  </si>
  <si>
    <t>0923125413</t>
  </si>
  <si>
    <t>MISE</t>
  </si>
  <si>
    <t>0952705648</t>
  </si>
  <si>
    <t>LISBETH MARISOL</t>
  </si>
  <si>
    <t>NESTOR PATRICIO</t>
  </si>
  <si>
    <t>0958984718</t>
  </si>
  <si>
    <t>ISAIAS RONALDO</t>
  </si>
  <si>
    <t>0951244581</t>
  </si>
  <si>
    <t>BALBOA</t>
  </si>
  <si>
    <t>MARCA</t>
  </si>
  <si>
    <t>GILDA JACQUELIN</t>
  </si>
  <si>
    <t>DARDO RAFAEL</t>
  </si>
  <si>
    <t>0958049199</t>
  </si>
  <si>
    <t>AIRYN ARIANA</t>
  </si>
  <si>
    <t>0925012213</t>
  </si>
  <si>
    <t>LORENA XIMENA</t>
  </si>
  <si>
    <t>CAMAS</t>
  </si>
  <si>
    <t>GILSON RONALDO</t>
  </si>
  <si>
    <t>0958760332</t>
  </si>
  <si>
    <t>YALITZA LILIBETH</t>
  </si>
  <si>
    <t>0953816485</t>
  </si>
  <si>
    <t>KENNYA XIOMAR</t>
  </si>
  <si>
    <t>0927150920</t>
  </si>
  <si>
    <t>JOEL JESUS</t>
  </si>
  <si>
    <t>0930628508</t>
  </si>
  <si>
    <t>JAZMIN ANAIS</t>
  </si>
  <si>
    <t>0706545464</t>
  </si>
  <si>
    <t>ANCHICO</t>
  </si>
  <si>
    <t>DAYANA BRIGITH</t>
  </si>
  <si>
    <t>0953449212</t>
  </si>
  <si>
    <t>PAULETTE ADDIS</t>
  </si>
  <si>
    <t>ESPINAL</t>
  </si>
  <si>
    <t>WENDY STEFANY</t>
  </si>
  <si>
    <t>0941491649</t>
  </si>
  <si>
    <t>SAMANTHA NICOLE</t>
  </si>
  <si>
    <t>0940368475</t>
  </si>
  <si>
    <t>ALEJANDRO OSWALDO</t>
  </si>
  <si>
    <t>0944349315</t>
  </si>
  <si>
    <t>PAULINA LILIBETH</t>
  </si>
  <si>
    <t>0705792760</t>
  </si>
  <si>
    <t>IBAÑEZ</t>
  </si>
  <si>
    <t>TUBETANO</t>
  </si>
  <si>
    <t>JIMMY GEOVANNY</t>
  </si>
  <si>
    <t>0914358023</t>
  </si>
  <si>
    <t>0958742215</t>
  </si>
  <si>
    <t>GUALLI</t>
  </si>
  <si>
    <t>JAMIE SLENDY</t>
  </si>
  <si>
    <t>LLUGSHA</t>
  </si>
  <si>
    <t>CHUCURI</t>
  </si>
  <si>
    <t>0940711252</t>
  </si>
  <si>
    <t>CULCAY</t>
  </si>
  <si>
    <t>CHRISTIAN ALEXIS</t>
  </si>
  <si>
    <t>0705714525</t>
  </si>
  <si>
    <t>JINSOP DIEGO</t>
  </si>
  <si>
    <t>0951914506</t>
  </si>
  <si>
    <t>MACAY</t>
  </si>
  <si>
    <t>SHARON JAEL</t>
  </si>
  <si>
    <t>0930181680</t>
  </si>
  <si>
    <t>ESTEFANIA TIFFANIA</t>
  </si>
  <si>
    <t>GABRIEL ANGEL</t>
  </si>
  <si>
    <t>0801915885</t>
  </si>
  <si>
    <t>MARLON ABDON</t>
  </si>
  <si>
    <t>0603469917</t>
  </si>
  <si>
    <t>CRISTINA ALEXANDRA</t>
  </si>
  <si>
    <t>0930569074</t>
  </si>
  <si>
    <t>DAVID ELOHIN</t>
  </si>
  <si>
    <t>0702630989</t>
  </si>
  <si>
    <t>ARIANA ANAHI</t>
  </si>
  <si>
    <t>XIOMARA THALIA</t>
  </si>
  <si>
    <t>0950281899</t>
  </si>
  <si>
    <t>ERWIN WILTON</t>
  </si>
  <si>
    <t>0957554009</t>
  </si>
  <si>
    <t>NEMESIS NAYELI</t>
  </si>
  <si>
    <t>HUGO GUILLERMO</t>
  </si>
  <si>
    <t>0920815453</t>
  </si>
  <si>
    <t>BRIGGITTE  TATIANA</t>
  </si>
  <si>
    <t>0954037057</t>
  </si>
  <si>
    <t>RAFAEL ANTHONY</t>
  </si>
  <si>
    <t>0926475708</t>
  </si>
  <si>
    <t>LAURA SORAYA</t>
  </si>
  <si>
    <t>0956681480</t>
  </si>
  <si>
    <t>GISELA CAROLINA</t>
  </si>
  <si>
    <t>0927702027</t>
  </si>
  <si>
    <t>JOHNNY GABRIEL</t>
  </si>
  <si>
    <t>0929049500</t>
  </si>
  <si>
    <t>ADRIAN ALEX</t>
  </si>
  <si>
    <t>0930981816</t>
  </si>
  <si>
    <t>RIVERA DE</t>
  </si>
  <si>
    <t>MICHAELL STEVEN</t>
  </si>
  <si>
    <t>0941604159</t>
  </si>
  <si>
    <t>GEOVANNY DARIO</t>
  </si>
  <si>
    <t>0925820268</t>
  </si>
  <si>
    <t>ARENAS</t>
  </si>
  <si>
    <t>KATTY DENISE</t>
  </si>
  <si>
    <t>CONLAGO</t>
  </si>
  <si>
    <t>GABRIELA</t>
  </si>
  <si>
    <t>0929461382</t>
  </si>
  <si>
    <t>NIXON NORBERTO</t>
  </si>
  <si>
    <t>0804652436</t>
  </si>
  <si>
    <t>LAJE</t>
  </si>
  <si>
    <t>JOHANNA ALEXANDRA</t>
  </si>
  <si>
    <t>0706701497</t>
  </si>
  <si>
    <t>JIMMY ORLANDO</t>
  </si>
  <si>
    <t>0927700062</t>
  </si>
  <si>
    <t>JHONNY RICARDO</t>
  </si>
  <si>
    <t>0924973365</t>
  </si>
  <si>
    <t>LLIGUIPUMA</t>
  </si>
  <si>
    <t>JENNY JOSEFINA</t>
  </si>
  <si>
    <t>JOHANA FERNANDA</t>
  </si>
  <si>
    <t>0957692072</t>
  </si>
  <si>
    <t>RICARDO JEREMY</t>
  </si>
  <si>
    <t>0920057577</t>
  </si>
  <si>
    <t>MICHAEL ANDRES</t>
  </si>
  <si>
    <t>0303024541</t>
  </si>
  <si>
    <t>0925883928</t>
  </si>
  <si>
    <t>KEVIN EDWIN</t>
  </si>
  <si>
    <t>BERNAL</t>
  </si>
  <si>
    <t>0706779469</t>
  </si>
  <si>
    <t>ANTHONY ALFREDO</t>
  </si>
  <si>
    <t>0750392367</t>
  </si>
  <si>
    <t>LIZBETH MARILU</t>
  </si>
  <si>
    <t>0929105906</t>
  </si>
  <si>
    <t>MARILYN NINOSKA</t>
  </si>
  <si>
    <t>0954881694</t>
  </si>
  <si>
    <t>TIFFANY LILIBETH</t>
  </si>
  <si>
    <t>0956780043</t>
  </si>
  <si>
    <t>EMILY NOHELY</t>
  </si>
  <si>
    <t>0106123292</t>
  </si>
  <si>
    <t>MATEO ALEXANDER</t>
  </si>
  <si>
    <t>0954289583</t>
  </si>
  <si>
    <t>MARIUXI VANESSA</t>
  </si>
  <si>
    <t>0925151953</t>
  </si>
  <si>
    <t>JUAN PABLO</t>
  </si>
  <si>
    <t>0850137761</t>
  </si>
  <si>
    <t>FERNANDO ISAIAS</t>
  </si>
  <si>
    <t>ARGOTE</t>
  </si>
  <si>
    <t>CHRISTOPHER ROMARIO</t>
  </si>
  <si>
    <t>0953938545</t>
  </si>
  <si>
    <t>0706024320</t>
  </si>
  <si>
    <t>ASANZA</t>
  </si>
  <si>
    <t>JORGE ALEX</t>
  </si>
  <si>
    <t>BYRON JACINTO</t>
  </si>
  <si>
    <t>ADRIANA GABRIELA</t>
  </si>
  <si>
    <t>BRYAN ANTHONY</t>
  </si>
  <si>
    <t>0952957470</t>
  </si>
  <si>
    <t>MILENA TATIANA</t>
  </si>
  <si>
    <t>YANCE</t>
  </si>
  <si>
    <t>0705172526</t>
  </si>
  <si>
    <t>LIVIA THALIA</t>
  </si>
  <si>
    <t>0942441965</t>
  </si>
  <si>
    <t>JOSELYN LISBETH</t>
  </si>
  <si>
    <t>0957635790</t>
  </si>
  <si>
    <t>MELANIE SELENA</t>
  </si>
  <si>
    <t>0916444870</t>
  </si>
  <si>
    <t>MARIA DENISSE</t>
  </si>
  <si>
    <t>0922851001</t>
  </si>
  <si>
    <t>WASBRUM</t>
  </si>
  <si>
    <t>WENDY ESTHELA</t>
  </si>
  <si>
    <t>0917375925</t>
  </si>
  <si>
    <t>SUSAN CAROL</t>
  </si>
  <si>
    <t>YACHIMBA</t>
  </si>
  <si>
    <t>UCHUPAILLA</t>
  </si>
  <si>
    <t>MARIA VERONICA</t>
  </si>
  <si>
    <t>0705985919</t>
  </si>
  <si>
    <t>NATHALY SILVANA</t>
  </si>
  <si>
    <t>ALEX GEOVANNY</t>
  </si>
  <si>
    <t>0956517460</t>
  </si>
  <si>
    <t>AMMY SCARLETT</t>
  </si>
  <si>
    <t>BERIA</t>
  </si>
  <si>
    <t>JOSMELYS KALISHA</t>
  </si>
  <si>
    <t>CAROL NICOLE</t>
  </si>
  <si>
    <t>PALCHIZACA</t>
  </si>
  <si>
    <t>HELLEN NOEMI</t>
  </si>
  <si>
    <t>0802276394</t>
  </si>
  <si>
    <t>ZORRILLA</t>
  </si>
  <si>
    <t>VICTOR FREDY</t>
  </si>
  <si>
    <t>0106939671</t>
  </si>
  <si>
    <t>BRYAN HUMBERTO</t>
  </si>
  <si>
    <t>0953699873</t>
  </si>
  <si>
    <t>VIVIAN PAULETTE</t>
  </si>
  <si>
    <t>0956555783</t>
  </si>
  <si>
    <t>VALESKA PAOLA</t>
  </si>
  <si>
    <t>0940631500</t>
  </si>
  <si>
    <t>YARI</t>
  </si>
  <si>
    <t>AYORA</t>
  </si>
  <si>
    <t>JENNIFER NOEMI</t>
  </si>
  <si>
    <t>0804379931</t>
  </si>
  <si>
    <t>JOSELYN LISSETTE</t>
  </si>
  <si>
    <t>MARCO ALEXANDER</t>
  </si>
  <si>
    <t>ARIZO</t>
  </si>
  <si>
    <t>DAYSI ESTEFANIA</t>
  </si>
  <si>
    <t>BOLIVAR JAVIER</t>
  </si>
  <si>
    <t>0932285034</t>
  </si>
  <si>
    <t>BAEZ</t>
  </si>
  <si>
    <t>MARJORIE  PAMELA</t>
  </si>
  <si>
    <t>0803711167</t>
  </si>
  <si>
    <t>NICOLE JANINA</t>
  </si>
  <si>
    <t>0706337508</t>
  </si>
  <si>
    <t>CHRISTIAN ALEXANDER</t>
  </si>
  <si>
    <t>0943715425</t>
  </si>
  <si>
    <t>0942010273</t>
  </si>
  <si>
    <t>ALISSON KARINA</t>
  </si>
  <si>
    <t>0951294966</t>
  </si>
  <si>
    <t>0706192317</t>
  </si>
  <si>
    <t>CARMEN ELIANA</t>
  </si>
  <si>
    <t>ANTONIA MARISOL</t>
  </si>
  <si>
    <t>DANNY MIGUEL</t>
  </si>
  <si>
    <t>0952567055</t>
  </si>
  <si>
    <t>ARONI</t>
  </si>
  <si>
    <t>SANTAMARIA</t>
  </si>
  <si>
    <t>CINDY STEFANIA</t>
  </si>
  <si>
    <t>0924461635</t>
  </si>
  <si>
    <t>ARRATA</t>
  </si>
  <si>
    <t>0925900060</t>
  </si>
  <si>
    <t>0940368285</t>
  </si>
  <si>
    <t>0923434880</t>
  </si>
  <si>
    <t>0750556367</t>
  </si>
  <si>
    <t>0803238559</t>
  </si>
  <si>
    <t>GEOVANY WASHINGTON</t>
  </si>
  <si>
    <t>0951586411</t>
  </si>
  <si>
    <t>ANDREA LISSETTE</t>
  </si>
  <si>
    <t>0606389344</t>
  </si>
  <si>
    <t>MAYERLI TERESA</t>
  </si>
  <si>
    <t>0953339363</t>
  </si>
  <si>
    <t>CINTHYA JACQUELINE</t>
  </si>
  <si>
    <t>0942131756</t>
  </si>
  <si>
    <t>CARELIS MARTINA</t>
  </si>
  <si>
    <t>SUAREZ DE</t>
  </si>
  <si>
    <t>LA O</t>
  </si>
  <si>
    <t>EVELYN LEONELA</t>
  </si>
  <si>
    <t>0706168192</t>
  </si>
  <si>
    <t>MISHEL ELIZABETH</t>
  </si>
  <si>
    <t>0954227807</t>
  </si>
  <si>
    <t>CARLA ALEXANDRA</t>
  </si>
  <si>
    <t>0955297213</t>
  </si>
  <si>
    <t>GENESIS JOSEPH</t>
  </si>
  <si>
    <t>0928226372</t>
  </si>
  <si>
    <t>ANDY WILLIAM</t>
  </si>
  <si>
    <t>0958483372</t>
  </si>
  <si>
    <t>ASTO</t>
  </si>
  <si>
    <t>XIOMARA PAMELA</t>
  </si>
  <si>
    <t>JULIANA ELIZABETH</t>
  </si>
  <si>
    <t>0951986371</t>
  </si>
  <si>
    <t>ELIAS STEVEN</t>
  </si>
  <si>
    <t>0955063938</t>
  </si>
  <si>
    <t>JOSUE BRYAN</t>
  </si>
  <si>
    <t>0751059445</t>
  </si>
  <si>
    <t>0956411243</t>
  </si>
  <si>
    <t>0202233722</t>
  </si>
  <si>
    <t>PUNINA</t>
  </si>
  <si>
    <t>CAPUS</t>
  </si>
  <si>
    <t>WILSON ADRIAN</t>
  </si>
  <si>
    <t>0922266309</t>
  </si>
  <si>
    <t>PAULETTE ANDREA</t>
  </si>
  <si>
    <t>0929783314</t>
  </si>
  <si>
    <t>KELLYN AYDEE</t>
  </si>
  <si>
    <t>0932069321</t>
  </si>
  <si>
    <t>ARIANA CRISTINA</t>
  </si>
  <si>
    <t>0940357965</t>
  </si>
  <si>
    <t>URQUIZA</t>
  </si>
  <si>
    <t>AMANDA LISSETTE</t>
  </si>
  <si>
    <t>0650114754</t>
  </si>
  <si>
    <t>0956787386</t>
  </si>
  <si>
    <t>LAURA DANIELA</t>
  </si>
  <si>
    <t>0955333869</t>
  </si>
  <si>
    <t>CALEÑO</t>
  </si>
  <si>
    <t>ARGENIS ANIBAL</t>
  </si>
  <si>
    <t>0705557866</t>
  </si>
  <si>
    <t>0942099094</t>
  </si>
  <si>
    <t>JOSEPH SEBASTIAN</t>
  </si>
  <si>
    <t>0924760952</t>
  </si>
  <si>
    <t>SUSANA NOEMI</t>
  </si>
  <si>
    <t>ATOCHA</t>
  </si>
  <si>
    <t>CRISTIAN PAUL</t>
  </si>
  <si>
    <t>0951516046</t>
  </si>
  <si>
    <t>DANIELA NAYELY</t>
  </si>
  <si>
    <t>0955466677</t>
  </si>
  <si>
    <t>0706369394</t>
  </si>
  <si>
    <t>EDITH YANELA</t>
  </si>
  <si>
    <t>0943840066</t>
  </si>
  <si>
    <t>0802786939</t>
  </si>
  <si>
    <t>NIXON HERNAN</t>
  </si>
  <si>
    <t>WILMER LEODAN</t>
  </si>
  <si>
    <t>LIZBETH SOLANGE</t>
  </si>
  <si>
    <t>FRANCIS PAUL</t>
  </si>
  <si>
    <t>NOGUERA</t>
  </si>
  <si>
    <t>ERICKA MISHELL</t>
  </si>
  <si>
    <t>0951006378</t>
  </si>
  <si>
    <t>EMANUEL EDUARDO</t>
  </si>
  <si>
    <t>SANUNGA</t>
  </si>
  <si>
    <t>JOHN SEBASTIAN</t>
  </si>
  <si>
    <t>TUTASI</t>
  </si>
  <si>
    <t>CAZA</t>
  </si>
  <si>
    <t>0704309962</t>
  </si>
  <si>
    <t>JEMIMA HILARY</t>
  </si>
  <si>
    <t>AMADA VANESSA</t>
  </si>
  <si>
    <t>0928804699</t>
  </si>
  <si>
    <t>BETSY GUADALUPE</t>
  </si>
  <si>
    <t>0941152183</t>
  </si>
  <si>
    <t>AVALOS</t>
  </si>
  <si>
    <t>0921654133</t>
  </si>
  <si>
    <t>AVECILLAS</t>
  </si>
  <si>
    <t>PAOLA ELENA</t>
  </si>
  <si>
    <t>SANTIAGO ABEL</t>
  </si>
  <si>
    <t>EULALIA MAGDALENA</t>
  </si>
  <si>
    <t>CRISTIN ANTONELA</t>
  </si>
  <si>
    <t>0202134649</t>
  </si>
  <si>
    <t>QUICALIQUIN</t>
  </si>
  <si>
    <t>EDGAR RIGOBERTO</t>
  </si>
  <si>
    <t>0927955260</t>
  </si>
  <si>
    <t>BRITANY YUSELI</t>
  </si>
  <si>
    <t>0942953258</t>
  </si>
  <si>
    <t>MELANY PAMELA</t>
  </si>
  <si>
    <t>XIMENA PAULINA</t>
  </si>
  <si>
    <t>0959283615</t>
  </si>
  <si>
    <t>0925028995</t>
  </si>
  <si>
    <t>MATANGO</t>
  </si>
  <si>
    <t>TANIA VANESSA</t>
  </si>
  <si>
    <t>0106133549</t>
  </si>
  <si>
    <t>KAREN NATASHA</t>
  </si>
  <si>
    <t>DANIELA STEPHANIE</t>
  </si>
  <si>
    <t>0954682399</t>
  </si>
  <si>
    <t>SASHA FIORELLA</t>
  </si>
  <si>
    <t>SANGI NOHELY</t>
  </si>
  <si>
    <t>0925116824</t>
  </si>
  <si>
    <t>FERNANDO ANDRE</t>
  </si>
  <si>
    <t>0928543271</t>
  </si>
  <si>
    <t>ANA ABIGAIL</t>
  </si>
  <si>
    <t>0952478972</t>
  </si>
  <si>
    <t>MEDARDO ANDRES</t>
  </si>
  <si>
    <t>0958984437</t>
  </si>
  <si>
    <t>JENNY JISELLA</t>
  </si>
  <si>
    <t>0302526355</t>
  </si>
  <si>
    <t>0929740124</t>
  </si>
  <si>
    <t>HICLER FERNANDO</t>
  </si>
  <si>
    <t>0921893392</t>
  </si>
  <si>
    <t>GRACE PRISCILLA</t>
  </si>
  <si>
    <t>0706601085</t>
  </si>
  <si>
    <t>REINALDO ALBERTO</t>
  </si>
  <si>
    <t>0912884087</t>
  </si>
  <si>
    <t>MIRIAM VANESSA</t>
  </si>
  <si>
    <t>JULEXY ELIZABETH</t>
  </si>
  <si>
    <t>SHEYLA JUDITH</t>
  </si>
  <si>
    <t>0750473365</t>
  </si>
  <si>
    <t>CUJILEMA</t>
  </si>
  <si>
    <t>EVA LIZBETH</t>
  </si>
  <si>
    <t>0930742754</t>
  </si>
  <si>
    <t>XIMENA ALEJANDRA</t>
  </si>
  <si>
    <t>FERNANDO JOSUE</t>
  </si>
  <si>
    <t>0705979532</t>
  </si>
  <si>
    <t>CUELLO</t>
  </si>
  <si>
    <t>LUIS CESAR</t>
  </si>
  <si>
    <t>0957530702</t>
  </si>
  <si>
    <t>LISETH MAYERLI</t>
  </si>
  <si>
    <t>0957253990</t>
  </si>
  <si>
    <t>JOSUE DAVID</t>
  </si>
  <si>
    <t>LLOAY</t>
  </si>
  <si>
    <t>STEFANIA SOLANGE</t>
  </si>
  <si>
    <t>0928030543</t>
  </si>
  <si>
    <t>YULEXY IBETH</t>
  </si>
  <si>
    <t>0951301803</t>
  </si>
  <si>
    <t>NIKOL LORENA</t>
  </si>
  <si>
    <t>0705611721</t>
  </si>
  <si>
    <t>SHEYLA GIELENY</t>
  </si>
  <si>
    <t>0106513773</t>
  </si>
  <si>
    <t>CELY</t>
  </si>
  <si>
    <t>SERGIO ANDRES</t>
  </si>
  <si>
    <t>MAMARANDY</t>
  </si>
  <si>
    <t>EDISON HENRY</t>
  </si>
  <si>
    <t>0704482884</t>
  </si>
  <si>
    <t>RADA</t>
  </si>
  <si>
    <t>ANDREA MARLENE</t>
  </si>
  <si>
    <t>0920205705</t>
  </si>
  <si>
    <t>ALEXANDRA CECILIA</t>
  </si>
  <si>
    <t>0954570198</t>
  </si>
  <si>
    <t>MELANIE VALENTINA</t>
  </si>
  <si>
    <t>ANA KARINA</t>
  </si>
  <si>
    <t>0950234526</t>
  </si>
  <si>
    <t>KARINA ESTEFANIA</t>
  </si>
  <si>
    <t>JETSY TAMARA</t>
  </si>
  <si>
    <t>0950683805</t>
  </si>
  <si>
    <t>VARELA</t>
  </si>
  <si>
    <t>KAREN MELISSA</t>
  </si>
  <si>
    <t>GEMA ELIZABETH</t>
  </si>
  <si>
    <t>0605030741</t>
  </si>
  <si>
    <t>0931772768</t>
  </si>
  <si>
    <t>BRYAN  JAVIER</t>
  </si>
  <si>
    <t>0802742528</t>
  </si>
  <si>
    <t>EDWIN DANIEL</t>
  </si>
  <si>
    <t>0958096224</t>
  </si>
  <si>
    <t>SHANTAL ABIGAIL</t>
  </si>
  <si>
    <t>0940362445</t>
  </si>
  <si>
    <t>0942803511</t>
  </si>
  <si>
    <t>ALEX GERARDO</t>
  </si>
  <si>
    <t>0704096841</t>
  </si>
  <si>
    <t>JHONNY BAUDILIO</t>
  </si>
  <si>
    <t>0951962901</t>
  </si>
  <si>
    <t>ANA ELVIRA</t>
  </si>
  <si>
    <t>0918657487</t>
  </si>
  <si>
    <t>SUE IBETH</t>
  </si>
  <si>
    <t>0953717428</t>
  </si>
  <si>
    <t>SOLANGE DELLANIRA</t>
  </si>
  <si>
    <t>0803864362</t>
  </si>
  <si>
    <t>0704821321</t>
  </si>
  <si>
    <t>BLANCA BEATRIZ</t>
  </si>
  <si>
    <t>0952020816</t>
  </si>
  <si>
    <t>PULLA</t>
  </si>
  <si>
    <t>0940168735</t>
  </si>
  <si>
    <t>BETSY MILENA</t>
  </si>
  <si>
    <t>0931770168</t>
  </si>
  <si>
    <t>GEMA JULEXI</t>
  </si>
  <si>
    <t>0942446980</t>
  </si>
  <si>
    <t>KATHERINE MERCEDES</t>
  </si>
  <si>
    <t>0930371034</t>
  </si>
  <si>
    <t>BIANCA GISELLE</t>
  </si>
  <si>
    <t>0750246654</t>
  </si>
  <si>
    <t>JENNY VERONICA</t>
  </si>
  <si>
    <t>LESLY NATHALY</t>
  </si>
  <si>
    <t>0927726018</t>
  </si>
  <si>
    <t>TORRE YAGUAL</t>
  </si>
  <si>
    <t>0924493448</t>
  </si>
  <si>
    <t>SAMANTHA CAROLINE</t>
  </si>
  <si>
    <t>0957020373</t>
  </si>
  <si>
    <t>GINGER PAMELA</t>
  </si>
  <si>
    <t>0606210912</t>
  </si>
  <si>
    <t>GEIDY BRIDNEY</t>
  </si>
  <si>
    <t>0957361546</t>
  </si>
  <si>
    <t>0941317661</t>
  </si>
  <si>
    <t>JOSUE DANIEL</t>
  </si>
  <si>
    <t>0952293611</t>
  </si>
  <si>
    <t>JENNIFFER MELISSA</t>
  </si>
  <si>
    <t>0955235544</t>
  </si>
  <si>
    <t>KEYLA DAYANA</t>
  </si>
  <si>
    <t>0706113784</t>
  </si>
  <si>
    <t>ANNY ELENA</t>
  </si>
  <si>
    <t>0958876112</t>
  </si>
  <si>
    <t>BRITANY ANDREA</t>
  </si>
  <si>
    <t>BERENICE YULIXA</t>
  </si>
  <si>
    <t>0958817611</t>
  </si>
  <si>
    <t>KEVIN JEREMIAS</t>
  </si>
  <si>
    <t>0941789497</t>
  </si>
  <si>
    <t>ENRIQUE RICARDO</t>
  </si>
  <si>
    <t>DANGIE MELANIE</t>
  </si>
  <si>
    <t>0929211522</t>
  </si>
  <si>
    <t>JOHNNY PATRICIO</t>
  </si>
  <si>
    <t>0950310318</t>
  </si>
  <si>
    <t>BACILIO</t>
  </si>
  <si>
    <t>ELIO ALEXANDER</t>
  </si>
  <si>
    <t>DAYANARA ANAHI</t>
  </si>
  <si>
    <t>0958166571</t>
  </si>
  <si>
    <t>ITALO JOSUE</t>
  </si>
  <si>
    <t>0918769027</t>
  </si>
  <si>
    <t>JOHNNY ISAIAS</t>
  </si>
  <si>
    <t>0928032747</t>
  </si>
  <si>
    <t>ANTHONY MARCELO</t>
  </si>
  <si>
    <t>0706123429</t>
  </si>
  <si>
    <t>ERIKA CECIBEL</t>
  </si>
  <si>
    <t>KATHERIN ANABEL</t>
  </si>
  <si>
    <t>KAREN CELESTE</t>
  </si>
  <si>
    <t>0301829750</t>
  </si>
  <si>
    <t>ACURIO</t>
  </si>
  <si>
    <t>MARJORIE ENITH</t>
  </si>
  <si>
    <t>LAGUA</t>
  </si>
  <si>
    <t>0942249582</t>
  </si>
  <si>
    <t>0926159617</t>
  </si>
  <si>
    <t>ROBERT JOSUE</t>
  </si>
  <si>
    <t>0925356750</t>
  </si>
  <si>
    <t>DORA AMELIA</t>
  </si>
  <si>
    <t>0941608259</t>
  </si>
  <si>
    <t>ARRICIAGA</t>
  </si>
  <si>
    <t>0919897389</t>
  </si>
  <si>
    <t>LINDA MARISOL</t>
  </si>
  <si>
    <t>0706031762</t>
  </si>
  <si>
    <t>0924838907</t>
  </si>
  <si>
    <t>CARMEN JEIMY</t>
  </si>
  <si>
    <t>0920413572</t>
  </si>
  <si>
    <t>JENNY MAGALY</t>
  </si>
  <si>
    <t>0928931229</t>
  </si>
  <si>
    <t>DIOGENES FABIAN</t>
  </si>
  <si>
    <t>0603802539</t>
  </si>
  <si>
    <t>MILENA MARGOTH</t>
  </si>
  <si>
    <t>BIANCA TATIANA</t>
  </si>
  <si>
    <t>0202302766</t>
  </si>
  <si>
    <t>KARINA MADELEN</t>
  </si>
  <si>
    <t>MARCIA JHOVANNA</t>
  </si>
  <si>
    <t>0951811942</t>
  </si>
  <si>
    <t>LISSETTE DE LAS MERCEDES</t>
  </si>
  <si>
    <t>OLIVER ESTALIN</t>
  </si>
  <si>
    <t>CHASIG</t>
  </si>
  <si>
    <t>VICTOR SANTIAGO</t>
  </si>
  <si>
    <t>ANDRES ALEJANDRO</t>
  </si>
  <si>
    <t>0952584688</t>
  </si>
  <si>
    <t>ALLISSON ESTHER</t>
  </si>
  <si>
    <t>JEAYR CLEMENTE</t>
  </si>
  <si>
    <t>0940490618</t>
  </si>
  <si>
    <t>ANDRY VIVIANA</t>
  </si>
  <si>
    <t>0956522999</t>
  </si>
  <si>
    <t>GLADYS NARCISA</t>
  </si>
  <si>
    <t>FERNANDO DANILO</t>
  </si>
  <si>
    <t>0703943811</t>
  </si>
  <si>
    <t>LIVIA LUCIA</t>
  </si>
  <si>
    <t>0941501967</t>
  </si>
  <si>
    <t>ERIKA MIREYA</t>
  </si>
  <si>
    <t>MELVA MERCEDES</t>
  </si>
  <si>
    <t>0925377848</t>
  </si>
  <si>
    <t>MARY BELEN</t>
  </si>
  <si>
    <t>0705748150</t>
  </si>
  <si>
    <t>THALIA JACKELINE</t>
  </si>
  <si>
    <t>0920897725</t>
  </si>
  <si>
    <t>GUTEMBERG JOSE</t>
  </si>
  <si>
    <t>0605043249</t>
  </si>
  <si>
    <t>JHOSELIN YAJAIRA</t>
  </si>
  <si>
    <t>ROCHA</t>
  </si>
  <si>
    <t>0940814171</t>
  </si>
  <si>
    <t>JOMIRA ALEJANDRA</t>
  </si>
  <si>
    <t>0750016321</t>
  </si>
  <si>
    <t>JOSSELYN DAYANNA</t>
  </si>
  <si>
    <t>0802941906</t>
  </si>
  <si>
    <t>0922795232</t>
  </si>
  <si>
    <t>PEDRO ZENON</t>
  </si>
  <si>
    <t>0957745250</t>
  </si>
  <si>
    <t>ALLISON ESTEFANIA</t>
  </si>
  <si>
    <t>0919882241</t>
  </si>
  <si>
    <t>CARLOS ESTEBAN</t>
  </si>
  <si>
    <t>0706071396</t>
  </si>
  <si>
    <t>DOMENICA ARIANA</t>
  </si>
  <si>
    <t>0302857206</t>
  </si>
  <si>
    <t>QUIZHPILEMA</t>
  </si>
  <si>
    <t>GENESIS YESSENIA</t>
  </si>
  <si>
    <t>MELANY ELIZABETH</t>
  </si>
  <si>
    <t>0920181096</t>
  </si>
  <si>
    <t>JAVIER ALFREDO</t>
  </si>
  <si>
    <t>0940609746</t>
  </si>
  <si>
    <t>MARGARITA LISBETH</t>
  </si>
  <si>
    <t>0201965803</t>
  </si>
  <si>
    <t>ANDERSON JAHIR</t>
  </si>
  <si>
    <t>0706221108</t>
  </si>
  <si>
    <t>DIANA YADIRA</t>
  </si>
  <si>
    <t>BALBUCA</t>
  </si>
  <si>
    <t>ANGEL EDUARDO</t>
  </si>
  <si>
    <t>DORYS JACKELINE</t>
  </si>
  <si>
    <t>FERNANDO PAUL</t>
  </si>
  <si>
    <t>0951498120</t>
  </si>
  <si>
    <t>CRISTHIAN CAMILO</t>
  </si>
  <si>
    <t>0953620010</t>
  </si>
  <si>
    <t>KAREN NAOMI</t>
  </si>
  <si>
    <t>0925446452</t>
  </si>
  <si>
    <t>JOSIAS EDUARDO</t>
  </si>
  <si>
    <t>0940498900</t>
  </si>
  <si>
    <t>LENE NICOLLE</t>
  </si>
  <si>
    <t>0940143423</t>
  </si>
  <si>
    <t>BIANCA MISHELL</t>
  </si>
  <si>
    <t>0955482245</t>
  </si>
  <si>
    <t>BALDION</t>
  </si>
  <si>
    <t>RONY ALEXANDER</t>
  </si>
  <si>
    <t>0930530829</t>
  </si>
  <si>
    <t>DENNISSE ESTEFANIA</t>
  </si>
  <si>
    <t>0941509895</t>
  </si>
  <si>
    <t>KAROL DOMENICA</t>
  </si>
  <si>
    <t>0943581470</t>
  </si>
  <si>
    <t>LILIBETH SILVANA</t>
  </si>
  <si>
    <t>0953961844</t>
  </si>
  <si>
    <t>EMELY LISBETH</t>
  </si>
  <si>
    <t>0955676630</t>
  </si>
  <si>
    <t>0705341824</t>
  </si>
  <si>
    <t>NEIDER  MAURICIO</t>
  </si>
  <si>
    <t>0958151243</t>
  </si>
  <si>
    <t>SARBIA</t>
  </si>
  <si>
    <t>GENESIS PRISCILA</t>
  </si>
  <si>
    <t>0957286651</t>
  </si>
  <si>
    <t>ROGER DAVID</t>
  </si>
  <si>
    <t>0927736330</t>
  </si>
  <si>
    <t>GUAYZA</t>
  </si>
  <si>
    <t>0928648294</t>
  </si>
  <si>
    <t>DANIEL MARLON</t>
  </si>
  <si>
    <t>0803398833</t>
  </si>
  <si>
    <t>THALIA BRIGGETTE</t>
  </si>
  <si>
    <t>0706344546</t>
  </si>
  <si>
    <t>BARZALLO</t>
  </si>
  <si>
    <t>JAZMINA JANELLA</t>
  </si>
  <si>
    <t>0301672150</t>
  </si>
  <si>
    <t>VERONICA ESTEFANIA</t>
  </si>
  <si>
    <t>0606328664</t>
  </si>
  <si>
    <t>MICHEL ESTEFANIA</t>
  </si>
  <si>
    <t>0914959317</t>
  </si>
  <si>
    <t>SERGIO GIOVANNY</t>
  </si>
  <si>
    <t>CHILLOGALLO</t>
  </si>
  <si>
    <t>ALBA</t>
  </si>
  <si>
    <t>IVANNA LIZANDRA</t>
  </si>
  <si>
    <t>0951522374</t>
  </si>
  <si>
    <t>ROSALINDA ELIZABETH</t>
  </si>
  <si>
    <t>0913046660</t>
  </si>
  <si>
    <t>EULALIA LOURDES</t>
  </si>
  <si>
    <t>0920938362</t>
  </si>
  <si>
    <t>GLENDA ROSSANA</t>
  </si>
  <si>
    <t>0951657543</t>
  </si>
  <si>
    <t>BIANCA NICOLE</t>
  </si>
  <si>
    <t>0920163185</t>
  </si>
  <si>
    <t>JOEL MIGUEL</t>
  </si>
  <si>
    <t>0916419898</t>
  </si>
  <si>
    <t>NELLY VIRGINIA</t>
  </si>
  <si>
    <t>ANALUISA</t>
  </si>
  <si>
    <t>JENNIFFER FRANCESCA</t>
  </si>
  <si>
    <t>0105431753</t>
  </si>
  <si>
    <t>ARPI</t>
  </si>
  <si>
    <t>SANDRA MARIBEL</t>
  </si>
  <si>
    <t>0923530554</t>
  </si>
  <si>
    <t>0954579389</t>
  </si>
  <si>
    <t>EDNA DOMENICA</t>
  </si>
  <si>
    <t>0705964138</t>
  </si>
  <si>
    <t>0957532021</t>
  </si>
  <si>
    <t>0303007603</t>
  </si>
  <si>
    <t>AVELLA</t>
  </si>
  <si>
    <t>0707094314</t>
  </si>
  <si>
    <t>ERREYES</t>
  </si>
  <si>
    <t>FABIOLA BRIGITTE</t>
  </si>
  <si>
    <t>0942533290</t>
  </si>
  <si>
    <t>0952958833</t>
  </si>
  <si>
    <t>GAINZO</t>
  </si>
  <si>
    <t>MAURO ALBRETCH</t>
  </si>
  <si>
    <t>0927373779</t>
  </si>
  <si>
    <t>FRANKLIN ANTONIO</t>
  </si>
  <si>
    <t>0750224750</t>
  </si>
  <si>
    <t>CAROLAY NORELIA</t>
  </si>
  <si>
    <t>0940169006</t>
  </si>
  <si>
    <t>LIBERIO</t>
  </si>
  <si>
    <t>JENNIFFER MAOLY</t>
  </si>
  <si>
    <t>0925784076</t>
  </si>
  <si>
    <t>0923541973</t>
  </si>
  <si>
    <t>STEVEN PAUL</t>
  </si>
  <si>
    <t>NANCY MERCEDES</t>
  </si>
  <si>
    <t>0918302902</t>
  </si>
  <si>
    <t>GEOVANNY ALEXANDRO</t>
  </si>
  <si>
    <t>0941461105</t>
  </si>
  <si>
    <t>JAVIER ISAIAS</t>
  </si>
  <si>
    <t>0930506217</t>
  </si>
  <si>
    <t>PIERO RAFAEL</t>
  </si>
  <si>
    <t>0953416914</t>
  </si>
  <si>
    <t>ITURRALDE</t>
  </si>
  <si>
    <t>KARINA JAILENE</t>
  </si>
  <si>
    <t>0940664436</t>
  </si>
  <si>
    <t>ALEXANDRA CRISTINA</t>
  </si>
  <si>
    <t>JEFFERSON ALEJANDRO</t>
  </si>
  <si>
    <t>0750047623</t>
  </si>
  <si>
    <t>DERECK FREDDY</t>
  </si>
  <si>
    <t>0956847958</t>
  </si>
  <si>
    <t>CRISTOPHER JOEL</t>
  </si>
  <si>
    <t>0942955865</t>
  </si>
  <si>
    <t>KARLA DENISSE</t>
  </si>
  <si>
    <t>0705696417</t>
  </si>
  <si>
    <t>JORDAN GILMAR</t>
  </si>
  <si>
    <t>JEANCARLOS EMILIO</t>
  </si>
  <si>
    <t>0928686435</t>
  </si>
  <si>
    <t>ANTONIO WASHINGTON</t>
  </si>
  <si>
    <t>0804389187</t>
  </si>
  <si>
    <t>EDITHA VALERIA</t>
  </si>
  <si>
    <t>LAURA</t>
  </si>
  <si>
    <t>LIZETH PAULINA</t>
  </si>
  <si>
    <t>JENDER STALIN</t>
  </si>
  <si>
    <t>0302397328</t>
  </si>
  <si>
    <t>0925549990</t>
  </si>
  <si>
    <t>LIDER FERNANDO</t>
  </si>
  <si>
    <t>0956376107</t>
  </si>
  <si>
    <t>0705893683</t>
  </si>
  <si>
    <t>0927956797</t>
  </si>
  <si>
    <t>MARILYN MARGARITA</t>
  </si>
  <si>
    <t>0943084483</t>
  </si>
  <si>
    <t>JOSTYN JOSE</t>
  </si>
  <si>
    <t>PILLA</t>
  </si>
  <si>
    <t>STEFFANY ARACELLY</t>
  </si>
  <si>
    <t>0957878705</t>
  </si>
  <si>
    <t>KARINA LISSETTE</t>
  </si>
  <si>
    <t>0706718889</t>
  </si>
  <si>
    <t>JESSICA NARCISA</t>
  </si>
  <si>
    <t>0928069863</t>
  </si>
  <si>
    <t>RUTH MADELAINE</t>
  </si>
  <si>
    <t>0706654969</t>
  </si>
  <si>
    <t>JOSELYN SCARLETH</t>
  </si>
  <si>
    <t>JENNY CRISTINA</t>
  </si>
  <si>
    <t>0942099987</t>
  </si>
  <si>
    <t>JOSELYN JAHAIRA</t>
  </si>
  <si>
    <t>0930846126</t>
  </si>
  <si>
    <t>KAREM GEORGINA</t>
  </si>
  <si>
    <t>GANAZHAPA</t>
  </si>
  <si>
    <t>SERGIO VICENTE</t>
  </si>
  <si>
    <t>ISRAEL SEBASTIAN</t>
  </si>
  <si>
    <t>0952452134</t>
  </si>
  <si>
    <t>DAYAN VICENTE</t>
  </si>
  <si>
    <t>0705486561</t>
  </si>
  <si>
    <t>LAFEBRE</t>
  </si>
  <si>
    <t>RUTH ASLHEY</t>
  </si>
  <si>
    <t>0920041837</t>
  </si>
  <si>
    <t>CARMEN MARITZA</t>
  </si>
  <si>
    <t>0106182504</t>
  </si>
  <si>
    <t>JANNETH ANGELITA</t>
  </si>
  <si>
    <t>GLORIA IVONNE</t>
  </si>
  <si>
    <t>0952690162</t>
  </si>
  <si>
    <t>JOHNNY EDUARDO</t>
  </si>
  <si>
    <t>0927643205</t>
  </si>
  <si>
    <t>JESSICA DEL ROCIO</t>
  </si>
  <si>
    <t>AMANDA ISABEL</t>
  </si>
  <si>
    <t>0952694966</t>
  </si>
  <si>
    <t>GINGER NOEMI</t>
  </si>
  <si>
    <t>0707236642</t>
  </si>
  <si>
    <t>0928369842</t>
  </si>
  <si>
    <t>JENNIFFER LISBETH</t>
  </si>
  <si>
    <t>0803780733</t>
  </si>
  <si>
    <t>ANA ISABEL</t>
  </si>
  <si>
    <t>JERSSON ARIEL</t>
  </si>
  <si>
    <t>BELEN NARAHI</t>
  </si>
  <si>
    <t>0930612841</t>
  </si>
  <si>
    <t>NATHALY MILENA</t>
  </si>
  <si>
    <t>0942247685</t>
  </si>
  <si>
    <t>LUISA ALEJANDRA</t>
  </si>
  <si>
    <t>0953711439</t>
  </si>
  <si>
    <t>NICOLE FABIANA</t>
  </si>
  <si>
    <t>0927310466</t>
  </si>
  <si>
    <t>PERREROS</t>
  </si>
  <si>
    <t>JOEL SAMUEL</t>
  </si>
  <si>
    <t>0605041631</t>
  </si>
  <si>
    <t>PICHISACA</t>
  </si>
  <si>
    <t>ALEX VICENTE</t>
  </si>
  <si>
    <t>0706425238</t>
  </si>
  <si>
    <t>VICTOR WILFRIDO</t>
  </si>
  <si>
    <t>0944083435</t>
  </si>
  <si>
    <t>JESSICA TAMARA</t>
  </si>
  <si>
    <t>LUIS GEOVANNY</t>
  </si>
  <si>
    <t>0927875344</t>
  </si>
  <si>
    <t>0959395468</t>
  </si>
  <si>
    <t>MONICA MELISSA</t>
  </si>
  <si>
    <t>0929725703</t>
  </si>
  <si>
    <t>KELY ELIANA</t>
  </si>
  <si>
    <t>PIEDAD LISSETH</t>
  </si>
  <si>
    <t>0957392863</t>
  </si>
  <si>
    <t>PUSAY</t>
  </si>
  <si>
    <t>ELIAN HENRY</t>
  </si>
  <si>
    <t>0705029858</t>
  </si>
  <si>
    <t>CINTHYA VERONICA</t>
  </si>
  <si>
    <t>0928490226</t>
  </si>
  <si>
    <t>ERICK HERNAN</t>
  </si>
  <si>
    <t>0927875310</t>
  </si>
  <si>
    <t>JENNIFFER PAULINA</t>
  </si>
  <si>
    <t>ROGER STEVEN</t>
  </si>
  <si>
    <t>GLENDA YENNY</t>
  </si>
  <si>
    <t>0955032800</t>
  </si>
  <si>
    <t>VIVES</t>
  </si>
  <si>
    <t>AMMY JEANINE</t>
  </si>
  <si>
    <t>0704724863</t>
  </si>
  <si>
    <t>BLACIO</t>
  </si>
  <si>
    <t>RUDY KATHERINE</t>
  </si>
  <si>
    <t>SHECIRA MELISSA</t>
  </si>
  <si>
    <t>TATIANA ALEJANDRA</t>
  </si>
  <si>
    <t>MONRROY</t>
  </si>
  <si>
    <t>0928988666</t>
  </si>
  <si>
    <t>GENESIS KATHERINE</t>
  </si>
  <si>
    <t>0929214997</t>
  </si>
  <si>
    <t>MAYEZA</t>
  </si>
  <si>
    <t>VICTOR MANUEL</t>
  </si>
  <si>
    <t>TANICUCHI</t>
  </si>
  <si>
    <t>ANDY LUIS</t>
  </si>
  <si>
    <t>KARLA ALEJANDRA</t>
  </si>
  <si>
    <t>0750407496</t>
  </si>
  <si>
    <t>THAILY DEL CISNE</t>
  </si>
  <si>
    <t>0750401259</t>
  </si>
  <si>
    <t>VICTOR VALENTIN</t>
  </si>
  <si>
    <t>0924880792</t>
  </si>
  <si>
    <t>DIANA ALEXANDRA</t>
  </si>
  <si>
    <t>0704819051</t>
  </si>
  <si>
    <t>YAGUACHE</t>
  </si>
  <si>
    <t>MAYRA DEL CISNE</t>
  </si>
  <si>
    <t>0926631623</t>
  </si>
  <si>
    <t>MARIANA JESUS</t>
  </si>
  <si>
    <t>CRISTIAN ALFREDO</t>
  </si>
  <si>
    <t>0706714664</t>
  </si>
  <si>
    <t>0942252925</t>
  </si>
  <si>
    <t>RUBEN ARTURO</t>
  </si>
  <si>
    <t>SALAMAR</t>
  </si>
  <si>
    <t>ANTONIO JEREMIAS</t>
  </si>
  <si>
    <t>0955060991</t>
  </si>
  <si>
    <t>SALVADOR</t>
  </si>
  <si>
    <t>NAYELI BETZABETH</t>
  </si>
  <si>
    <t>CRISTIAN JAVIER</t>
  </si>
  <si>
    <t>0929340412</t>
  </si>
  <si>
    <t>ERICK JAVIER</t>
  </si>
  <si>
    <t>0927439851</t>
  </si>
  <si>
    <t>JHULLIZA DOLORES</t>
  </si>
  <si>
    <t>CELORIO</t>
  </si>
  <si>
    <t>STEFANNY ALEXANDRA</t>
  </si>
  <si>
    <t>KATTY MAGDALENA</t>
  </si>
  <si>
    <t>0955795109</t>
  </si>
  <si>
    <t>MERBYN WALTER</t>
  </si>
  <si>
    <t>0303022297</t>
  </si>
  <si>
    <t>JESENIA ESTHEFANIA</t>
  </si>
  <si>
    <t>0803437789</t>
  </si>
  <si>
    <t>0953168523</t>
  </si>
  <si>
    <t>RONNY JOSUE</t>
  </si>
  <si>
    <t>0953999497</t>
  </si>
  <si>
    <t>ARIANA MICHELLE</t>
  </si>
  <si>
    <t>0941565111</t>
  </si>
  <si>
    <t>MELO</t>
  </si>
  <si>
    <t>LAURA ANDREA</t>
  </si>
  <si>
    <t>GERMAN FERNANDO</t>
  </si>
  <si>
    <t>0942001587</t>
  </si>
  <si>
    <t>AGREDA</t>
  </si>
  <si>
    <t>STEFFI SCARLET</t>
  </si>
  <si>
    <t>0925812737</t>
  </si>
  <si>
    <t>0928045905</t>
  </si>
  <si>
    <t>0952916211</t>
  </si>
  <si>
    <t>ANNABELL VERONICA</t>
  </si>
  <si>
    <t>0942171174</t>
  </si>
  <si>
    <t>0604721746</t>
  </si>
  <si>
    <t>JESUS ISRAEL</t>
  </si>
  <si>
    <t>0951898261</t>
  </si>
  <si>
    <t>JEREMY ALEXANDER</t>
  </si>
  <si>
    <t>0925854747</t>
  </si>
  <si>
    <t>0107337966</t>
  </si>
  <si>
    <t>TATIANA MARIBEL</t>
  </si>
  <si>
    <t>0929106359</t>
  </si>
  <si>
    <t>DANIGSA JAMILET</t>
  </si>
  <si>
    <t>0953474475</t>
  </si>
  <si>
    <t>VILLARRUEL</t>
  </si>
  <si>
    <t>ARIANNA GISLEIN</t>
  </si>
  <si>
    <t>0928585397</t>
  </si>
  <si>
    <t>UVIDIA</t>
  </si>
  <si>
    <t>0923383145</t>
  </si>
  <si>
    <t>WEBSTER STEVEEN</t>
  </si>
  <si>
    <t>0956259337</t>
  </si>
  <si>
    <t>NICOLE ELIZABETH</t>
  </si>
  <si>
    <t>0930627955</t>
  </si>
  <si>
    <t>0942486515</t>
  </si>
  <si>
    <t>CARMEN PAOLA</t>
  </si>
  <si>
    <t>0955030911</t>
  </si>
  <si>
    <t>LEONELA DAYANA</t>
  </si>
  <si>
    <t>0919033597</t>
  </si>
  <si>
    <t>JHONATAN FIDEL</t>
  </si>
  <si>
    <t>0921670832</t>
  </si>
  <si>
    <t>JOSE ANDERSON</t>
  </si>
  <si>
    <t>0929784767</t>
  </si>
  <si>
    <t>JORDY OSWALDO</t>
  </si>
  <si>
    <t>0928640853</t>
  </si>
  <si>
    <t>0943687640</t>
  </si>
  <si>
    <t>0940614761</t>
  </si>
  <si>
    <t>MANUEL ENRIQUE</t>
  </si>
  <si>
    <t>0932265762</t>
  </si>
  <si>
    <t>CAMILA BRIGITT</t>
  </si>
  <si>
    <t>MIRNA KATIANA</t>
  </si>
  <si>
    <t>0704725266</t>
  </si>
  <si>
    <t>ANGIE LISSETH</t>
  </si>
  <si>
    <t>0944103654</t>
  </si>
  <si>
    <t>GIANELLA MILENE</t>
  </si>
  <si>
    <t>0603944414</t>
  </si>
  <si>
    <t>EDGAR RODRIGO</t>
  </si>
  <si>
    <t>0916849979</t>
  </si>
  <si>
    <t>MARLENE LEONOR</t>
  </si>
  <si>
    <t>0706632049</t>
  </si>
  <si>
    <t>SUSCAL</t>
  </si>
  <si>
    <t>JHON ADRIAN</t>
  </si>
  <si>
    <t>JESSICA MARIBEL</t>
  </si>
  <si>
    <t>0930909122</t>
  </si>
  <si>
    <t>0751016460</t>
  </si>
  <si>
    <t>JULIANA YANELA</t>
  </si>
  <si>
    <t>0925982878</t>
  </si>
  <si>
    <t>UBIDIA</t>
  </si>
  <si>
    <t>ROSA DEL CARMEN</t>
  </si>
  <si>
    <t>MARCOS FLORENCIO</t>
  </si>
  <si>
    <t>0952605152</t>
  </si>
  <si>
    <t>BELIA MELISA</t>
  </si>
  <si>
    <t>0941490039</t>
  </si>
  <si>
    <t>LIRIANO</t>
  </si>
  <si>
    <t>FELIX ALEXANDER</t>
  </si>
  <si>
    <t>0926472218</t>
  </si>
  <si>
    <t>0928069574</t>
  </si>
  <si>
    <t>SANDY MARBELLA</t>
  </si>
  <si>
    <t>0927916601</t>
  </si>
  <si>
    <t>PILALOA</t>
  </si>
  <si>
    <t>CARLA LORENA</t>
  </si>
  <si>
    <t>0943876235</t>
  </si>
  <si>
    <t>CONSTANTINI</t>
  </si>
  <si>
    <t>JULIANA DALESKA</t>
  </si>
  <si>
    <t>JOSELYN GABRIELA</t>
  </si>
  <si>
    <t>0604721472</t>
  </si>
  <si>
    <t>JARITZA DEL CISNE</t>
  </si>
  <si>
    <t>0956644140</t>
  </si>
  <si>
    <t>ANA LAURA</t>
  </si>
  <si>
    <t>0951933373</t>
  </si>
  <si>
    <t>DIEGO XAVIER</t>
  </si>
  <si>
    <t>0943955344</t>
  </si>
  <si>
    <t>EMILI POLETH</t>
  </si>
  <si>
    <t>0924578727</t>
  </si>
  <si>
    <t>0951838291</t>
  </si>
  <si>
    <t>RUTH ELENA</t>
  </si>
  <si>
    <t>0959820408</t>
  </si>
  <si>
    <t>ORMAZA</t>
  </si>
  <si>
    <t>DEMMI GIANELLA</t>
  </si>
  <si>
    <t>JENIFFER ANAHI</t>
  </si>
  <si>
    <t>0941420648</t>
  </si>
  <si>
    <t>DECKER</t>
  </si>
  <si>
    <t>JOHN EDWARD</t>
  </si>
  <si>
    <t>0930667274</t>
  </si>
  <si>
    <t>ELIAN JAIR</t>
  </si>
  <si>
    <t>0953289840</t>
  </si>
  <si>
    <t>JAMILETH GUADALUPE</t>
  </si>
  <si>
    <t>0928130574</t>
  </si>
  <si>
    <t>0924705601</t>
  </si>
  <si>
    <t>CHIPE</t>
  </si>
  <si>
    <t>JENNIFFER JOHANNA</t>
  </si>
  <si>
    <t>0932005671</t>
  </si>
  <si>
    <t>JANETH LILIBETH</t>
  </si>
  <si>
    <t>PUERTAS</t>
  </si>
  <si>
    <t>CAMILA DESSIRED</t>
  </si>
  <si>
    <t>DAMARIS ANAHI</t>
  </si>
  <si>
    <t>0944060813</t>
  </si>
  <si>
    <t>MEREJILDO</t>
  </si>
  <si>
    <t>KRISTHEL ANDREA</t>
  </si>
  <si>
    <t>0943635102</t>
  </si>
  <si>
    <t>KARINA MERCEDES</t>
  </si>
  <si>
    <t>0929859437</t>
  </si>
  <si>
    <t>CANGA</t>
  </si>
  <si>
    <t>ALEJANDRINA KATERIN</t>
  </si>
  <si>
    <t>0704429000</t>
  </si>
  <si>
    <t>SIQUIHUA</t>
  </si>
  <si>
    <t>MARITZA LISSBETH</t>
  </si>
  <si>
    <t>0705428191</t>
  </si>
  <si>
    <t>URREGO</t>
  </si>
  <si>
    <t>LAURA VANESSA</t>
  </si>
  <si>
    <t>0916659519</t>
  </si>
  <si>
    <t>MIRYAM  EVA</t>
  </si>
  <si>
    <t>KAROLINE SKARLETT</t>
  </si>
  <si>
    <t>0940591787</t>
  </si>
  <si>
    <t>TIBILLIN</t>
  </si>
  <si>
    <t>INGRID RAQUEL</t>
  </si>
  <si>
    <t>0954243754</t>
  </si>
  <si>
    <t>JAMILEX MICHELLE</t>
  </si>
  <si>
    <t>0957945116</t>
  </si>
  <si>
    <t>SELENA XIOMARA</t>
  </si>
  <si>
    <t>0942530064</t>
  </si>
  <si>
    <t>BERRUZ</t>
  </si>
  <si>
    <t>PAOLA NAGELY</t>
  </si>
  <si>
    <t>0925981029</t>
  </si>
  <si>
    <t>LIZ BRIGGITTE</t>
  </si>
  <si>
    <t>0956412506</t>
  </si>
  <si>
    <t>MARIANA PILAR</t>
  </si>
  <si>
    <t>0942831421</t>
  </si>
  <si>
    <t>DAYSI TATIANA</t>
  </si>
  <si>
    <t>0926242652</t>
  </si>
  <si>
    <t>MARTHA ANABELL</t>
  </si>
  <si>
    <t>0928906460</t>
  </si>
  <si>
    <t>SEMPER</t>
  </si>
  <si>
    <t>GERALDINE LISSETTE</t>
  </si>
  <si>
    <t>0957637994</t>
  </si>
  <si>
    <t>CATUTE</t>
  </si>
  <si>
    <t>JOSELYN JOHANA</t>
  </si>
  <si>
    <t>0953343944</t>
  </si>
  <si>
    <t>GENESIS MISHELL</t>
  </si>
  <si>
    <t>0959080193</t>
  </si>
  <si>
    <t>STEFANIA KARINA</t>
  </si>
  <si>
    <t>0953650215</t>
  </si>
  <si>
    <t>DAMARIS JUSTINE</t>
  </si>
  <si>
    <t>0941548521</t>
  </si>
  <si>
    <t>GENESIS XIOMARA</t>
  </si>
  <si>
    <t>0957577398</t>
  </si>
  <si>
    <t>FOYAIN</t>
  </si>
  <si>
    <t>KATHERIN SAMANTHA</t>
  </si>
  <si>
    <t>0915152227</t>
  </si>
  <si>
    <t>IRMA ELIZABETH</t>
  </si>
  <si>
    <t>0932575178</t>
  </si>
  <si>
    <t>0927981936</t>
  </si>
  <si>
    <t>GIANELLY JULISSA</t>
  </si>
  <si>
    <t>LUISA PAMELA</t>
  </si>
  <si>
    <t>0942120072</t>
  </si>
  <si>
    <t>PATRICIA NAGELY</t>
  </si>
  <si>
    <t>GRACIELA PILAR</t>
  </si>
  <si>
    <t>0940169592</t>
  </si>
  <si>
    <t>GABRIELA ANDREINA</t>
  </si>
  <si>
    <t>0928985878</t>
  </si>
  <si>
    <t>TERESA GABRIELA</t>
  </si>
  <si>
    <t>0706754850</t>
  </si>
  <si>
    <t>KERLY MABEL</t>
  </si>
  <si>
    <t>0926583105</t>
  </si>
  <si>
    <t>KARLA DEL ROCIO</t>
  </si>
  <si>
    <t>0944339571</t>
  </si>
  <si>
    <t>KELLY NICOLE</t>
  </si>
  <si>
    <t>0929768315</t>
  </si>
  <si>
    <t>AMELIA  VIVIANA</t>
  </si>
  <si>
    <t>0940924368</t>
  </si>
  <si>
    <t>AMBAR STEFANY</t>
  </si>
  <si>
    <t>GENESIS NALLELY</t>
  </si>
  <si>
    <t>0953103884</t>
  </si>
  <si>
    <t>0956721799</t>
  </si>
  <si>
    <t>MIRNA GISELLA</t>
  </si>
  <si>
    <t>0705981173</t>
  </si>
  <si>
    <t>OQUENDO</t>
  </si>
  <si>
    <t>VERONICA STEFANIA</t>
  </si>
  <si>
    <t>KELLY FABIOLA</t>
  </si>
  <si>
    <t>0944166222</t>
  </si>
  <si>
    <t>JOSELINE LISSETTE</t>
  </si>
  <si>
    <t>0929940757</t>
  </si>
  <si>
    <t>LADY LISBETH</t>
  </si>
  <si>
    <t>0955938246</t>
  </si>
  <si>
    <t>JOSELYN LETICIA</t>
  </si>
  <si>
    <t>0605085653</t>
  </si>
  <si>
    <t>AGUAY</t>
  </si>
  <si>
    <t>0952486512</t>
  </si>
  <si>
    <t>YULISSA YAMILETH</t>
  </si>
  <si>
    <t>0750451114</t>
  </si>
  <si>
    <t>SELENIA LUZMILA</t>
  </si>
  <si>
    <t>0928648435</t>
  </si>
  <si>
    <t>GABRIELA MERCEDES</t>
  </si>
  <si>
    <t>0706805892</t>
  </si>
  <si>
    <t>KAREN MARITZA</t>
  </si>
  <si>
    <t>0927951632</t>
  </si>
  <si>
    <t>CARLA DANIELA</t>
  </si>
  <si>
    <t>0928066430</t>
  </si>
  <si>
    <t>GAHUI</t>
  </si>
  <si>
    <t>TATIANA MICHELLE</t>
  </si>
  <si>
    <t>0706028040</t>
  </si>
  <si>
    <t>CATHERINE LISSETH</t>
  </si>
  <si>
    <t>0955774617</t>
  </si>
  <si>
    <t>0928426907</t>
  </si>
  <si>
    <t>0955209341</t>
  </si>
  <si>
    <t>MILDRED FIORELLA</t>
  </si>
  <si>
    <t>0955636840</t>
  </si>
  <si>
    <t>NAYELY NARCISA</t>
  </si>
  <si>
    <t>0956855480</t>
  </si>
  <si>
    <t>JENNIFER NATHALY</t>
  </si>
  <si>
    <t>0955160387</t>
  </si>
  <si>
    <t>0958628620</t>
  </si>
  <si>
    <t>ANAHI MADELYNE</t>
  </si>
  <si>
    <t>0940304256</t>
  </si>
  <si>
    <t>YOMARA ELIZABETH</t>
  </si>
  <si>
    <t>0927615005</t>
  </si>
  <si>
    <t>ANGIE NAGELLY</t>
  </si>
  <si>
    <t>0650367568</t>
  </si>
  <si>
    <t>0705525491</t>
  </si>
  <si>
    <t>EDDER FABIAN</t>
  </si>
  <si>
    <t>0954712790</t>
  </si>
  <si>
    <t>MELANIA MANUELA</t>
  </si>
  <si>
    <t>0924309727</t>
  </si>
  <si>
    <t>KARINA LILI</t>
  </si>
  <si>
    <t>0953653664</t>
  </si>
  <si>
    <t>CLAUDIO</t>
  </si>
  <si>
    <t>MARIA GEORGINA</t>
  </si>
  <si>
    <t>0954830659</t>
  </si>
  <si>
    <t>LIGIA TATIANA</t>
  </si>
  <si>
    <t>0958078453</t>
  </si>
  <si>
    <t>LERMA</t>
  </si>
  <si>
    <t>NATHALY MICHELLE</t>
  </si>
  <si>
    <t>0956678353</t>
  </si>
  <si>
    <t>LLIGUI</t>
  </si>
  <si>
    <t>KATHERINE JANETH</t>
  </si>
  <si>
    <t>0943609263</t>
  </si>
  <si>
    <t>VIVEROS</t>
  </si>
  <si>
    <t>0926692526</t>
  </si>
  <si>
    <t>KERLI LISSETT</t>
  </si>
  <si>
    <t>0705531960</t>
  </si>
  <si>
    <t>GUANOQUIZA</t>
  </si>
  <si>
    <t>JOSELYN ABIGAIL</t>
  </si>
  <si>
    <t>0952933786</t>
  </si>
  <si>
    <t>MELISSA ARIANNA</t>
  </si>
  <si>
    <t>0953855475</t>
  </si>
  <si>
    <t>GREGORIO JESUS</t>
  </si>
  <si>
    <t>0955597414</t>
  </si>
  <si>
    <t>BETSY LISSETTE</t>
  </si>
  <si>
    <t>0929219152</t>
  </si>
  <si>
    <t>MAURICIO JOSE</t>
  </si>
  <si>
    <t>0955961560</t>
  </si>
  <si>
    <t>ESAU JARET</t>
  </si>
  <si>
    <t>0927981472</t>
  </si>
  <si>
    <t>SARATE</t>
  </si>
  <si>
    <t>AURA CAROLINA</t>
  </si>
  <si>
    <t>0952634798</t>
  </si>
  <si>
    <t>0950623439</t>
  </si>
  <si>
    <t>GABRIEL JOSUE</t>
  </si>
  <si>
    <t>0955452396</t>
  </si>
  <si>
    <t>GENESIS DAYANNA</t>
  </si>
  <si>
    <t>0927735654</t>
  </si>
  <si>
    <t>0942485095</t>
  </si>
  <si>
    <t>0956852214</t>
  </si>
  <si>
    <t>ISAAC ANTONIO</t>
  </si>
  <si>
    <t>0954714481</t>
  </si>
  <si>
    <t>JENNIFER AURORA</t>
  </si>
  <si>
    <t>0940909278</t>
  </si>
  <si>
    <t>EMILY NICOLE</t>
  </si>
  <si>
    <t>0956748099</t>
  </si>
  <si>
    <t>ALEX JESUS</t>
  </si>
  <si>
    <t>0955682133</t>
  </si>
  <si>
    <t>0931512792</t>
  </si>
  <si>
    <t>HOWARD VICENTE</t>
  </si>
  <si>
    <t>EVELIN ANDREA</t>
  </si>
  <si>
    <t>0924799596</t>
  </si>
  <si>
    <t>EDUARDO MISAEL</t>
  </si>
  <si>
    <t>0941462699</t>
  </si>
  <si>
    <t>NOELLY GISEL</t>
  </si>
  <si>
    <t>0750542672</t>
  </si>
  <si>
    <t>ERIQUE</t>
  </si>
  <si>
    <t>FRANK DEREK</t>
  </si>
  <si>
    <t>MAFLA</t>
  </si>
  <si>
    <t>RODY EDISON</t>
  </si>
  <si>
    <t>0201859048</t>
  </si>
  <si>
    <t>PAGALO</t>
  </si>
  <si>
    <t>TIXE</t>
  </si>
  <si>
    <t>VILMA GALUTH</t>
  </si>
  <si>
    <t>0705794071</t>
  </si>
  <si>
    <t>ADRIANA GISELLA</t>
  </si>
  <si>
    <t>0957245459</t>
  </si>
  <si>
    <t>JOSTIN ANDRES</t>
  </si>
  <si>
    <t>0952622702</t>
  </si>
  <si>
    <t>CELLERI</t>
  </si>
  <si>
    <t>SOUKER FABIAN</t>
  </si>
  <si>
    <t>0929037422</t>
  </si>
  <si>
    <t>MAKENSIE</t>
  </si>
  <si>
    <t>DOUGLAS ALDAIR</t>
  </si>
  <si>
    <t>RUMIGUANO</t>
  </si>
  <si>
    <t>0913172276</t>
  </si>
  <si>
    <t>COSTAVALO</t>
  </si>
  <si>
    <t>SAVERIO</t>
  </si>
  <si>
    <t>ANGEL DIGBY</t>
  </si>
  <si>
    <t>AMAGUA</t>
  </si>
  <si>
    <t>TATIANA BELEN</t>
  </si>
  <si>
    <t>0925581613</t>
  </si>
  <si>
    <t>VERONICA LIZBETH</t>
  </si>
  <si>
    <t>0920471299</t>
  </si>
  <si>
    <t>0929745842</t>
  </si>
  <si>
    <t>MELISSA ALEXANDRA</t>
  </si>
  <si>
    <t>BASCONEZ</t>
  </si>
  <si>
    <t>JENNIFFER SOLANGE</t>
  </si>
  <si>
    <t>0706172335</t>
  </si>
  <si>
    <t>0930715420</t>
  </si>
  <si>
    <t>JOSELYNE ELIZABETH</t>
  </si>
  <si>
    <t>0952321081</t>
  </si>
  <si>
    <t>0940733017</t>
  </si>
  <si>
    <t>BENAVIDEZ</t>
  </si>
  <si>
    <t>LINDA RUTH</t>
  </si>
  <si>
    <t>0958857021</t>
  </si>
  <si>
    <t>ROBERTH FERNANDO</t>
  </si>
  <si>
    <t>0915633853</t>
  </si>
  <si>
    <t>WILLIAM GUSTAVO</t>
  </si>
  <si>
    <t>0955058730</t>
  </si>
  <si>
    <t>JUNIOR DAGOBERTO</t>
  </si>
  <si>
    <t>0953361235</t>
  </si>
  <si>
    <t>LADINEZ</t>
  </si>
  <si>
    <t>TOSCANO</t>
  </si>
  <si>
    <t>EDISON MANUEL</t>
  </si>
  <si>
    <t>0953143161</t>
  </si>
  <si>
    <t>SCARLETT MARIANA</t>
  </si>
  <si>
    <t>0942826264</t>
  </si>
  <si>
    <t>GUAILLASACA</t>
  </si>
  <si>
    <t>ALEXANDER ALEJANDRO</t>
  </si>
  <si>
    <t>SANTANDER</t>
  </si>
  <si>
    <t>BARBARA YAMELI</t>
  </si>
  <si>
    <t>SEGUNDO GUILLERNO</t>
  </si>
  <si>
    <t>0802222661</t>
  </si>
  <si>
    <t>FULLER</t>
  </si>
  <si>
    <t>CARLOS MAURICIO</t>
  </si>
  <si>
    <t>HUGO</t>
  </si>
  <si>
    <t>0105261523</t>
  </si>
  <si>
    <t>VIRGINIA</t>
  </si>
  <si>
    <t>0202208013</t>
  </si>
  <si>
    <t>LIGIA DALILA</t>
  </si>
  <si>
    <t>SORAYA DE LOS ANGELES</t>
  </si>
  <si>
    <t>0150042646</t>
  </si>
  <si>
    <t>CARLOS RIGOBERTO</t>
  </si>
  <si>
    <t>0951416767</t>
  </si>
  <si>
    <t>PAMELA DEL PILAR</t>
  </si>
  <si>
    <t>MARTA MARIA</t>
  </si>
  <si>
    <t>0104713615</t>
  </si>
  <si>
    <t>CARLOS SEBASTIAN</t>
  </si>
  <si>
    <t>0650180490</t>
  </si>
  <si>
    <t>SANTIAGO PATRICIO</t>
  </si>
  <si>
    <t>0928797034</t>
  </si>
  <si>
    <t>MAYBELLINE KRISTELLE</t>
  </si>
  <si>
    <t>0940149396</t>
  </si>
  <si>
    <t>ALEX ISRAEL</t>
  </si>
  <si>
    <t>SHIRLEY CAROLINA</t>
  </si>
  <si>
    <t>RON</t>
  </si>
  <si>
    <t>JACKY OMARA</t>
  </si>
  <si>
    <t>0955265160</t>
  </si>
  <si>
    <t>JOEL EDUARDO</t>
  </si>
  <si>
    <t>0921620837</t>
  </si>
  <si>
    <t>MANUEL ARMANDO</t>
  </si>
  <si>
    <t>0705270221</t>
  </si>
  <si>
    <t>ORFA IRENE</t>
  </si>
  <si>
    <t>MATILDE ELIZABETH</t>
  </si>
  <si>
    <t>BRONCANO</t>
  </si>
  <si>
    <t>ALMACHI</t>
  </si>
  <si>
    <t>TATIANA DANIELA</t>
  </si>
  <si>
    <t>0926300625</t>
  </si>
  <si>
    <t>DUCHIMAZA</t>
  </si>
  <si>
    <t>MARIO ALFREDO</t>
  </si>
  <si>
    <t>TANIA JACQUELINE</t>
  </si>
  <si>
    <t>OSTAIZA</t>
  </si>
  <si>
    <t>JULY PATRICIA</t>
  </si>
  <si>
    <t>ROSA LIZETH</t>
  </si>
  <si>
    <t>0951780915</t>
  </si>
  <si>
    <t>CINTHYA ELIZABETH</t>
  </si>
  <si>
    <t>PICHUCHO</t>
  </si>
  <si>
    <t>KAREN REBECA</t>
  </si>
  <si>
    <t>0953440864</t>
  </si>
  <si>
    <t>MARIA DIOSELINA</t>
  </si>
  <si>
    <t>JACQUELINE DEL ROCIO</t>
  </si>
  <si>
    <t>0107146383</t>
  </si>
  <si>
    <t>SANDRA YAMILETH</t>
  </si>
  <si>
    <t>0927361949</t>
  </si>
  <si>
    <t>KERLY DIANA</t>
  </si>
  <si>
    <t>0958310955</t>
  </si>
  <si>
    <t>CONELLY PAMELA</t>
  </si>
  <si>
    <t>0706457850</t>
  </si>
  <si>
    <t>LILIBETH JOSSELYN</t>
  </si>
  <si>
    <t>0952316594</t>
  </si>
  <si>
    <t>MICHAEL JOSUE</t>
  </si>
  <si>
    <t>0952467041</t>
  </si>
  <si>
    <t>ANGGIE DENISSE</t>
  </si>
  <si>
    <t>0942051517</t>
  </si>
  <si>
    <t>ALANIS BETHSAIDA</t>
  </si>
  <si>
    <t>0941824161</t>
  </si>
  <si>
    <t>LIZ SUGEY</t>
  </si>
  <si>
    <t>DARIO OMAR</t>
  </si>
  <si>
    <t>SIGIFREDO SALOMON</t>
  </si>
  <si>
    <t>0931862981</t>
  </si>
  <si>
    <t>PASMAY</t>
  </si>
  <si>
    <t>KEVIN PAUL</t>
  </si>
  <si>
    <t>0953865854</t>
  </si>
  <si>
    <t>ANGY MICAELLA</t>
  </si>
  <si>
    <t>ANDRES JOFFRE</t>
  </si>
  <si>
    <t>0704817873</t>
  </si>
  <si>
    <t>0924454291</t>
  </si>
  <si>
    <t>ARIANNA PATRICIA</t>
  </si>
  <si>
    <t>0604461525</t>
  </si>
  <si>
    <t>DAMARIS MISHELL</t>
  </si>
  <si>
    <t>KARINA MARIA</t>
  </si>
  <si>
    <t>0707081659</t>
  </si>
  <si>
    <t>AMANDA SOFIA</t>
  </si>
  <si>
    <t>0929001634</t>
  </si>
  <si>
    <t>EDDY AGUSTIN</t>
  </si>
  <si>
    <t>0955346150</t>
  </si>
  <si>
    <t>REBECA ANGELICA</t>
  </si>
  <si>
    <t>0603359985</t>
  </si>
  <si>
    <t>MONICA PAULINA</t>
  </si>
  <si>
    <t>0951223064</t>
  </si>
  <si>
    <t>SOCRATES JOEL</t>
  </si>
  <si>
    <t>0707375549</t>
  </si>
  <si>
    <t>GONZALO STEVEN</t>
  </si>
  <si>
    <t>0927768721</t>
  </si>
  <si>
    <t>0950220319</t>
  </si>
  <si>
    <t>MERCY MARGARITA</t>
  </si>
  <si>
    <t>0928936822</t>
  </si>
  <si>
    <t>ANGEL ISRAEL</t>
  </si>
  <si>
    <t>0944151869</t>
  </si>
  <si>
    <t>BRIGGITTE LISSETTE</t>
  </si>
  <si>
    <t>YEXY KATIUSCA</t>
  </si>
  <si>
    <t>0929173896</t>
  </si>
  <si>
    <t>ARLETTE BERENICE</t>
  </si>
  <si>
    <t>0927216911</t>
  </si>
  <si>
    <t>VANESSA ELIZABETH</t>
  </si>
  <si>
    <t>0603613373</t>
  </si>
  <si>
    <t>PAULINA DEL PILAR</t>
  </si>
  <si>
    <t>PICUASI</t>
  </si>
  <si>
    <t>PUPIALES</t>
  </si>
  <si>
    <t>0931499008</t>
  </si>
  <si>
    <t>ELISAMA CAROLINA</t>
  </si>
  <si>
    <t>0926346909</t>
  </si>
  <si>
    <t>JOSELYN PAOLA</t>
  </si>
  <si>
    <t>0706507936</t>
  </si>
  <si>
    <t>CARMEN AMANDA</t>
  </si>
  <si>
    <t>YESSENIA PAULINA</t>
  </si>
  <si>
    <t>0604068478</t>
  </si>
  <si>
    <t>MARIANA ISABEL</t>
  </si>
  <si>
    <t>0924014749</t>
  </si>
  <si>
    <t>SULLY ILIANA</t>
  </si>
  <si>
    <t>0942057480</t>
  </si>
  <si>
    <t>ALIDA MELISSA</t>
  </si>
  <si>
    <t>0951870708</t>
  </si>
  <si>
    <t>JARITZA VERONICA</t>
  </si>
  <si>
    <t>MONJE</t>
  </si>
  <si>
    <t>DIANA YAJAIRA</t>
  </si>
  <si>
    <t>COTTO</t>
  </si>
  <si>
    <t>NAYELI JAMILETH</t>
  </si>
  <si>
    <t>0940767437</t>
  </si>
  <si>
    <t>SILVIA MANUELA</t>
  </si>
  <si>
    <t>0917408403</t>
  </si>
  <si>
    <t>ANA MIRIAM</t>
  </si>
  <si>
    <t>DAMARIS MONSERRATE</t>
  </si>
  <si>
    <t>0942865031</t>
  </si>
  <si>
    <t>MALLERLY NICOL</t>
  </si>
  <si>
    <t>ANDREA ASTRID</t>
  </si>
  <si>
    <t>0918136425</t>
  </si>
  <si>
    <t>BLANCO</t>
  </si>
  <si>
    <t>MARIA PAOLA</t>
  </si>
  <si>
    <t>ISBES</t>
  </si>
  <si>
    <t>CHRISTIAN BYRON</t>
  </si>
  <si>
    <t>ANDRES MATEO</t>
  </si>
  <si>
    <t>GUIRACOCHA</t>
  </si>
  <si>
    <t>GABRIELA ELIZABETH</t>
  </si>
  <si>
    <t>0302413091</t>
  </si>
  <si>
    <t>XIMENA JOHANA</t>
  </si>
  <si>
    <t>0941087421</t>
  </si>
  <si>
    <t>BRYAN JEFFERSON</t>
  </si>
  <si>
    <t>0920226784</t>
  </si>
  <si>
    <t>CHIDA</t>
  </si>
  <si>
    <t>NESTOR RAUL</t>
  </si>
  <si>
    <t>0705420883</t>
  </si>
  <si>
    <t>ELSA LILIANA</t>
  </si>
  <si>
    <t>JHULIANA KHATHERINE</t>
  </si>
  <si>
    <t>JOSELYN MARGARITA</t>
  </si>
  <si>
    <t>CLAUDIA AZUCENA</t>
  </si>
  <si>
    <t>0940184021</t>
  </si>
  <si>
    <t>GALAN</t>
  </si>
  <si>
    <t>BELERIC YARE</t>
  </si>
  <si>
    <t>0706458221</t>
  </si>
  <si>
    <t>TITO ORLANDO</t>
  </si>
  <si>
    <t>0951644459</t>
  </si>
  <si>
    <t>KEVIN JONATHAN</t>
  </si>
  <si>
    <t>GUERRON</t>
  </si>
  <si>
    <t>ALEJANDRA CAROLINA</t>
  </si>
  <si>
    <t>0928521186</t>
  </si>
  <si>
    <t>CHRISTOPHER ALONSO</t>
  </si>
  <si>
    <t>0705777746</t>
  </si>
  <si>
    <t>EDY ALFREDO</t>
  </si>
  <si>
    <t>0927579771</t>
  </si>
  <si>
    <t>ADRIANA GISSELLA</t>
  </si>
  <si>
    <t>FELIX SEGUNDO</t>
  </si>
  <si>
    <t>0706978806</t>
  </si>
  <si>
    <t>CARLOS FRANKLIN</t>
  </si>
  <si>
    <t>PAIZ</t>
  </si>
  <si>
    <t>ROBINSON RAFAEL</t>
  </si>
  <si>
    <t>LILIANA MARLENE</t>
  </si>
  <si>
    <t>0804980068</t>
  </si>
  <si>
    <t>RAMON DAVID</t>
  </si>
  <si>
    <t>0925879876</t>
  </si>
  <si>
    <t>JAIME LENIN</t>
  </si>
  <si>
    <t>0958719759</t>
  </si>
  <si>
    <t>JESSENIA STEPHANIA</t>
  </si>
  <si>
    <t>JHONNY ORLANDO</t>
  </si>
  <si>
    <t>EDGAR ANDRES</t>
  </si>
  <si>
    <t>0951770239</t>
  </si>
  <si>
    <t>ROXANA STEPHANIE</t>
  </si>
  <si>
    <t>MARMOL</t>
  </si>
  <si>
    <t>CARLOS ALEXANDER</t>
  </si>
  <si>
    <t>0953147980</t>
  </si>
  <si>
    <t>CELIA KATIUSKA</t>
  </si>
  <si>
    <t>CURAY</t>
  </si>
  <si>
    <t>GARDENIA ELIZABETH</t>
  </si>
  <si>
    <t>JOHANA ARACELI</t>
  </si>
  <si>
    <t>CHURACU</t>
  </si>
  <si>
    <t>TALHIA MARICEL</t>
  </si>
  <si>
    <t>0604517078</t>
  </si>
  <si>
    <t>SUQUI</t>
  </si>
  <si>
    <t>AIDA LORENA</t>
  </si>
  <si>
    <t>0750072373</t>
  </si>
  <si>
    <t>YISLAYNER FRANSHUA</t>
  </si>
  <si>
    <t>0941928327</t>
  </si>
  <si>
    <t>GINGER BRIZETH</t>
  </si>
  <si>
    <t>NARDA GENESIS</t>
  </si>
  <si>
    <t>0953326402</t>
  </si>
  <si>
    <t>MARIANA ARACELY</t>
  </si>
  <si>
    <t>0925292989</t>
  </si>
  <si>
    <t>BRITTANY HEIDI</t>
  </si>
  <si>
    <t>JOHAN ALEXANDER</t>
  </si>
  <si>
    <t>DAYANNA ROSA</t>
  </si>
  <si>
    <t>0706882982</t>
  </si>
  <si>
    <t>LANCHE</t>
  </si>
  <si>
    <t>FRANCISCO ANDRES</t>
  </si>
  <si>
    <t>ALONZO</t>
  </si>
  <si>
    <t>TONY ANDREWS</t>
  </si>
  <si>
    <t>0941488132</t>
  </si>
  <si>
    <t>MADELINE SAMANTHA</t>
  </si>
  <si>
    <t>0750141459</t>
  </si>
  <si>
    <t>BEXI MONICA</t>
  </si>
  <si>
    <t>WENDY ALEXANDRA</t>
  </si>
  <si>
    <t>0941338584</t>
  </si>
  <si>
    <t>EVELYN MICHELLE</t>
  </si>
  <si>
    <t>0940608706</t>
  </si>
  <si>
    <t>CARLOS ELIAS</t>
  </si>
  <si>
    <t>ROXANA STEFANY</t>
  </si>
  <si>
    <t>OCAPANA</t>
  </si>
  <si>
    <t>PULLUTAXI</t>
  </si>
  <si>
    <t>0706666039</t>
  </si>
  <si>
    <t>EVELYN NAHOMI</t>
  </si>
  <si>
    <t>0921658878</t>
  </si>
  <si>
    <t>PAUL JOSE</t>
  </si>
  <si>
    <t>GABRIELA BELEN</t>
  </si>
  <si>
    <t>AÑELEMA</t>
  </si>
  <si>
    <t>ELVIS ANDRES</t>
  </si>
  <si>
    <t>0940528599</t>
  </si>
  <si>
    <t>JULIANA VALENTINA</t>
  </si>
  <si>
    <t>CAZARES</t>
  </si>
  <si>
    <t>MARLON ADOLFO</t>
  </si>
  <si>
    <t>0921804076</t>
  </si>
  <si>
    <t>JESSICA ELIZABETH</t>
  </si>
  <si>
    <t>SUCUZHAÑAY</t>
  </si>
  <si>
    <t>VICTORIA ANAHI</t>
  </si>
  <si>
    <t>JHON ADOLFO</t>
  </si>
  <si>
    <t>DOMENICA ALEJANDRA</t>
  </si>
  <si>
    <t>0927312306</t>
  </si>
  <si>
    <t>ESTEFANIE TAMARA</t>
  </si>
  <si>
    <t>0705791978</t>
  </si>
  <si>
    <t>FIERRO</t>
  </si>
  <si>
    <t>MARIA GUADALUPE</t>
  </si>
  <si>
    <t>0503643942</t>
  </si>
  <si>
    <t>KAROLIS</t>
  </si>
  <si>
    <t>HILDA PRISCILA</t>
  </si>
  <si>
    <t>0850124157</t>
  </si>
  <si>
    <t>LUISA ROMINA</t>
  </si>
  <si>
    <t>0942917873</t>
  </si>
  <si>
    <t>VEYDI SAMANTHA</t>
  </si>
  <si>
    <t>0923156368</t>
  </si>
  <si>
    <t>KINVERLYN TATIANA</t>
  </si>
  <si>
    <t>MIRELLY ROSIBEL</t>
  </si>
  <si>
    <t>INGRY SWGEY</t>
  </si>
  <si>
    <t>0503621898</t>
  </si>
  <si>
    <t>NOGALES</t>
  </si>
  <si>
    <t>0944191352</t>
  </si>
  <si>
    <t>CARMEN DANIELA</t>
  </si>
  <si>
    <t>0953541273</t>
  </si>
  <si>
    <t>TAFUR</t>
  </si>
  <si>
    <t>GRACE SABRINA</t>
  </si>
  <si>
    <t>JORGE ARMANDO</t>
  </si>
  <si>
    <t>0750684946</t>
  </si>
  <si>
    <t>MONICA NAYELI</t>
  </si>
  <si>
    <t>0802612879</t>
  </si>
  <si>
    <t>IRMA JIMENA</t>
  </si>
  <si>
    <t>0922218409</t>
  </si>
  <si>
    <t>ALEXANDRA DEL ROCIO</t>
  </si>
  <si>
    <t>0943999557</t>
  </si>
  <si>
    <t>SAMANTHA DAYANA</t>
  </si>
  <si>
    <t>0956476956</t>
  </si>
  <si>
    <t>MATIAS</t>
  </si>
  <si>
    <t>0750454449</t>
  </si>
  <si>
    <t>EDISON OSWALDO</t>
  </si>
  <si>
    <t>0921327227</t>
  </si>
  <si>
    <t>GRACE ELIZABETH</t>
  </si>
  <si>
    <t>0950535161</t>
  </si>
  <si>
    <t>TEJADA</t>
  </si>
  <si>
    <t>0929010817</t>
  </si>
  <si>
    <t>ALCIDES ROBERTO</t>
  </si>
  <si>
    <t>VICTOR JULIO</t>
  </si>
  <si>
    <t>0301321030</t>
  </si>
  <si>
    <t>0401699970</t>
  </si>
  <si>
    <t>VALERIA GEOVANNA</t>
  </si>
  <si>
    <t>MARIANA ELIZABETH</t>
  </si>
  <si>
    <t>0706912995</t>
  </si>
  <si>
    <t>LEONARDO JAVIER</t>
  </si>
  <si>
    <t>CHURO</t>
  </si>
  <si>
    <t>MATEO SEBASTIAN</t>
  </si>
  <si>
    <t>0706422961</t>
  </si>
  <si>
    <t>SANCHO</t>
  </si>
  <si>
    <t>JESSICA MAYRA</t>
  </si>
  <si>
    <t>ANDREA SUGEY</t>
  </si>
  <si>
    <t>DARWIN ANDRES</t>
  </si>
  <si>
    <t>HECTOR DANIEL</t>
  </si>
  <si>
    <t>NICOLE STEFANIA</t>
  </si>
  <si>
    <t>0916968076</t>
  </si>
  <si>
    <t>JOHN FABRICIO</t>
  </si>
  <si>
    <t>DUMET</t>
  </si>
  <si>
    <t>DALYS CAROLINA</t>
  </si>
  <si>
    <t>YAR</t>
  </si>
  <si>
    <t>SARITAMA</t>
  </si>
  <si>
    <t>JERSON DAVID</t>
  </si>
  <si>
    <t>0201280518</t>
  </si>
  <si>
    <t>CESAR GIOSEPPE</t>
  </si>
  <si>
    <t>KEYLA DANIELA</t>
  </si>
  <si>
    <t>0931762827</t>
  </si>
  <si>
    <t>NAOMI KATHERINE</t>
  </si>
  <si>
    <t>0920437043</t>
  </si>
  <si>
    <t>SIGUA</t>
  </si>
  <si>
    <t>0924567233</t>
  </si>
  <si>
    <t>JOFFRE JULIAN</t>
  </si>
  <si>
    <t>0957170426</t>
  </si>
  <si>
    <t>PEDRO GABRIEL</t>
  </si>
  <si>
    <t>HERNAN ALFONSO</t>
  </si>
  <si>
    <t>0941872889</t>
  </si>
  <si>
    <t>0957577273</t>
  </si>
  <si>
    <t>DANIELA VALENTINA</t>
  </si>
  <si>
    <t>0953956703</t>
  </si>
  <si>
    <t>FERNANDO MOISES</t>
  </si>
  <si>
    <t>BLANCA YELINE</t>
  </si>
  <si>
    <t>ERIKA ELIZABETH</t>
  </si>
  <si>
    <t>0957032642</t>
  </si>
  <si>
    <t>0918568825</t>
  </si>
  <si>
    <t>BLANCA FLOR</t>
  </si>
  <si>
    <t>0940682222</t>
  </si>
  <si>
    <t>DAYANA NATALY</t>
  </si>
  <si>
    <t>NATALY GISELLA</t>
  </si>
  <si>
    <t>0956992762</t>
  </si>
  <si>
    <t>AGUAGALLO</t>
  </si>
  <si>
    <t>LEONELA MAYERLI</t>
  </si>
  <si>
    <t>0941524779</t>
  </si>
  <si>
    <t>DAYIANA LISSETTE</t>
  </si>
  <si>
    <t>0926065848</t>
  </si>
  <si>
    <t>SONNIA ISABEL</t>
  </si>
  <si>
    <t>LADY ZULAY</t>
  </si>
  <si>
    <t>0926583931</t>
  </si>
  <si>
    <t>MARIUSKA DE LOS ANGELES</t>
  </si>
  <si>
    <t>0942203985</t>
  </si>
  <si>
    <t>MAHOLY BELEN</t>
  </si>
  <si>
    <t>DAYSE BELEN</t>
  </si>
  <si>
    <t>0952978088</t>
  </si>
  <si>
    <t>ALANIS PAULETTE</t>
  </si>
  <si>
    <t>0955902663</t>
  </si>
  <si>
    <t>ANTHONNY JOSUE</t>
  </si>
  <si>
    <t>0705384337</t>
  </si>
  <si>
    <t>HAYLIS NOEMI</t>
  </si>
  <si>
    <t>NAYLA TERESA</t>
  </si>
  <si>
    <t>0703609743</t>
  </si>
  <si>
    <t>MINUCHE</t>
  </si>
  <si>
    <t>OLGA KARINA</t>
  </si>
  <si>
    <t>LAYONEL ISRAEL</t>
  </si>
  <si>
    <t>0917806465</t>
  </si>
  <si>
    <t>CHUNLLO</t>
  </si>
  <si>
    <t>ANDRES PATRICIO</t>
  </si>
  <si>
    <t>0956516371</t>
  </si>
  <si>
    <t>ALDO NAYIN</t>
  </si>
  <si>
    <t>0932132707</t>
  </si>
  <si>
    <t>SAULO EMMANUEL</t>
  </si>
  <si>
    <t>0922888169</t>
  </si>
  <si>
    <t>FERRY SAMER</t>
  </si>
  <si>
    <t>0925978173</t>
  </si>
  <si>
    <t>OSCAR ANDRES</t>
  </si>
  <si>
    <t>MAGALI BERNALDITA</t>
  </si>
  <si>
    <t>0400916623</t>
  </si>
  <si>
    <t>OSEJO</t>
  </si>
  <si>
    <t>CARLOS ROBER</t>
  </si>
  <si>
    <t>0930982350</t>
  </si>
  <si>
    <t>GENESIS KAREN</t>
  </si>
  <si>
    <t>0303140974</t>
  </si>
  <si>
    <t>BRIAN DANIEL</t>
  </si>
  <si>
    <t>0924907991</t>
  </si>
  <si>
    <t>ALEJANDRA ESTEFANIA</t>
  </si>
  <si>
    <t>0940349244</t>
  </si>
  <si>
    <t>KIMBERLY BENITA</t>
  </si>
  <si>
    <t>0706668662</t>
  </si>
  <si>
    <t>CAAMAÑO</t>
  </si>
  <si>
    <t>OREANA LIZBETH</t>
  </si>
  <si>
    <t>CYNTHIA NATHALY</t>
  </si>
  <si>
    <t>LISSETH DAYANA</t>
  </si>
  <si>
    <t>0954223699</t>
  </si>
  <si>
    <t>KIMBERLY DAYANNA</t>
  </si>
  <si>
    <t>0940222532</t>
  </si>
  <si>
    <t>ADRIANA MAYTELER</t>
  </si>
  <si>
    <t>0924295900</t>
  </si>
  <si>
    <t>HAZEL NICOLE</t>
  </si>
  <si>
    <t>0951635424</t>
  </si>
  <si>
    <t>NAHOMI MIRELLI</t>
  </si>
  <si>
    <t>0750868986</t>
  </si>
  <si>
    <t>PAULA NAYELI</t>
  </si>
  <si>
    <t>0943122473</t>
  </si>
  <si>
    <t>HELEN RAQUEL</t>
  </si>
  <si>
    <t>0954505822</t>
  </si>
  <si>
    <t>MELANIE JULISSA</t>
  </si>
  <si>
    <t>0930183173</t>
  </si>
  <si>
    <t>JORDY ROBINSON</t>
  </si>
  <si>
    <t>0201136025</t>
  </si>
  <si>
    <t>EDWIN JILMAR</t>
  </si>
  <si>
    <t>SANGACHA</t>
  </si>
  <si>
    <t>CARMEN VALERIA</t>
  </si>
  <si>
    <t>QUILUMBAQUIN</t>
  </si>
  <si>
    <t>CUSIN</t>
  </si>
  <si>
    <t>ERIKA JANETH</t>
  </si>
  <si>
    <t>0921855839</t>
  </si>
  <si>
    <t>ERIKA MARIUXI</t>
  </si>
  <si>
    <t>0940666746</t>
  </si>
  <si>
    <t>DIEGO DE JESUS</t>
  </si>
  <si>
    <t>0953922069</t>
  </si>
  <si>
    <t>LINA ZULEIKA</t>
  </si>
  <si>
    <t>0943538058</t>
  </si>
  <si>
    <t>ANTHONY SAMUEL</t>
  </si>
  <si>
    <t>0927956235</t>
  </si>
  <si>
    <t>THALIA FERNANDA</t>
  </si>
  <si>
    <t>0955627674</t>
  </si>
  <si>
    <t>LEONEL ISAAC</t>
  </si>
  <si>
    <t>JOUBERT EDILSON</t>
  </si>
  <si>
    <t>0706850864</t>
  </si>
  <si>
    <t>KAREN NICOLE</t>
  </si>
  <si>
    <t>ANA YULIZA</t>
  </si>
  <si>
    <t>0917788135</t>
  </si>
  <si>
    <t>KARINA YAJAIRA</t>
  </si>
  <si>
    <t>0922758784</t>
  </si>
  <si>
    <t>RICHAR EDISON</t>
  </si>
  <si>
    <t>0957258304</t>
  </si>
  <si>
    <t>LEYTON FABIAN</t>
  </si>
  <si>
    <t>0942125501</t>
  </si>
  <si>
    <t>0928079136</t>
  </si>
  <si>
    <t>BRIGITTE MAGALY</t>
  </si>
  <si>
    <t>YULEYSI ANNABELLA</t>
  </si>
  <si>
    <t>0923092225</t>
  </si>
  <si>
    <t>FATIMA ISABEL</t>
  </si>
  <si>
    <t>CALAZACON</t>
  </si>
  <si>
    <t>LISBETH ESTHER</t>
  </si>
  <si>
    <t>MARIA DEL CISNE</t>
  </si>
  <si>
    <t>0926794447</t>
  </si>
  <si>
    <t>ANGIE GABRIELA</t>
  </si>
  <si>
    <t>ROSA LINA</t>
  </si>
  <si>
    <t>0926396540</t>
  </si>
  <si>
    <t>OSCAR RAFAEL</t>
  </si>
  <si>
    <t>0910364991</t>
  </si>
  <si>
    <t>ANGELA PILAR</t>
  </si>
  <si>
    <t>0750569667</t>
  </si>
  <si>
    <t>JARITZA KATHERINE</t>
  </si>
  <si>
    <t>JAIDE ESTEFANIA</t>
  </si>
  <si>
    <t>ARIANNA YATSEL</t>
  </si>
  <si>
    <t>MARIANA MARISOL</t>
  </si>
  <si>
    <t>0958332520</t>
  </si>
  <si>
    <t>MARGARITA ALEXANDRA</t>
  </si>
  <si>
    <t>SCARLETH LEONELA</t>
  </si>
  <si>
    <t>0954447595</t>
  </si>
  <si>
    <t>DENISSE GISSELA</t>
  </si>
  <si>
    <t>0958781528</t>
  </si>
  <si>
    <t>0932467202</t>
  </si>
  <si>
    <t>GAME</t>
  </si>
  <si>
    <t>PABLO EZEQUIEL</t>
  </si>
  <si>
    <t>ALISSON MADELAINE</t>
  </si>
  <si>
    <t>TONATO</t>
  </si>
  <si>
    <t>ELSA ELIZABETH</t>
  </si>
  <si>
    <t>0941991135</t>
  </si>
  <si>
    <t>CINTHYA DEL PILAR</t>
  </si>
  <si>
    <t>0202148326</t>
  </si>
  <si>
    <t>SILVANA MARGOTH</t>
  </si>
  <si>
    <t>CARLA ANAHI</t>
  </si>
  <si>
    <t>MARTHA LIZBETH</t>
  </si>
  <si>
    <t>0703856724</t>
  </si>
  <si>
    <t>SHIRLEY JOHANNA</t>
  </si>
  <si>
    <t>0915754907</t>
  </si>
  <si>
    <t>CYNTHIA NATHALIA</t>
  </si>
  <si>
    <t>0604621946</t>
  </si>
  <si>
    <t>QUISHPI</t>
  </si>
  <si>
    <t>ALBA FERNANDA</t>
  </si>
  <si>
    <t>0953656261</t>
  </si>
  <si>
    <t>LISSETTE ELIANA</t>
  </si>
  <si>
    <t>0804909463</t>
  </si>
  <si>
    <t>GRUEZO</t>
  </si>
  <si>
    <t>EILA LISBETH</t>
  </si>
  <si>
    <t>PAULINA ESTEFANIA</t>
  </si>
  <si>
    <t>DUBER JAVIER</t>
  </si>
  <si>
    <t>0706216256</t>
  </si>
  <si>
    <t>MAGALY ESTEFANNIA</t>
  </si>
  <si>
    <t>0751015785</t>
  </si>
  <si>
    <t>MARITZA VANESSA</t>
  </si>
  <si>
    <t>0944163468</t>
  </si>
  <si>
    <t>YAJAIRA NICOLLE</t>
  </si>
  <si>
    <t>0923413983</t>
  </si>
  <si>
    <t>ALBA CECIBEL</t>
  </si>
  <si>
    <t>0940074180</t>
  </si>
  <si>
    <t>LILIANA JACQUELINE</t>
  </si>
  <si>
    <t>PALTIN</t>
  </si>
  <si>
    <t>0921158846</t>
  </si>
  <si>
    <t>YESENIA ALEXANDRA</t>
  </si>
  <si>
    <t>0705148849</t>
  </si>
  <si>
    <t>KATTY MARIUXI</t>
  </si>
  <si>
    <t>ROCIO MONSERRATE</t>
  </si>
  <si>
    <t>FALCONES</t>
  </si>
  <si>
    <t>DIANA MERCEDES</t>
  </si>
  <si>
    <t>0956172167</t>
  </si>
  <si>
    <t>SHIRLEY CAMILA</t>
  </si>
  <si>
    <t>PAZUÑA</t>
  </si>
  <si>
    <t>ESTIVIN BIKEISY</t>
  </si>
  <si>
    <t>0923861231</t>
  </si>
  <si>
    <t>BARRENO</t>
  </si>
  <si>
    <t>ALANIS ELAINE</t>
  </si>
  <si>
    <t>0927283218</t>
  </si>
  <si>
    <t>CANDELL</t>
  </si>
  <si>
    <t>GABRIELA ALEJANDRA</t>
  </si>
  <si>
    <t>GENESIS ARIANA</t>
  </si>
  <si>
    <t>0953024916</t>
  </si>
  <si>
    <t>DANIEL STEEVEN</t>
  </si>
  <si>
    <t>0941340051</t>
  </si>
  <si>
    <t>JUANAZO</t>
  </si>
  <si>
    <t>JAHAIRA BETSABETH</t>
  </si>
  <si>
    <t>0923404370</t>
  </si>
  <si>
    <t>GISELLA MAYRA</t>
  </si>
  <si>
    <t>MARIA LEONELA</t>
  </si>
  <si>
    <t>ANGIE ODALIS</t>
  </si>
  <si>
    <t>0804180909</t>
  </si>
  <si>
    <t>DAYANA  MICHEL</t>
  </si>
  <si>
    <t>0941101941</t>
  </si>
  <si>
    <t>MANCILLA</t>
  </si>
  <si>
    <t>JOHNNY DARIO</t>
  </si>
  <si>
    <t>ZULMIRA DEL CARMEN</t>
  </si>
  <si>
    <t>VILLAMAGUA</t>
  </si>
  <si>
    <t>KEINE MONSERRATE</t>
  </si>
  <si>
    <t>0944170091</t>
  </si>
  <si>
    <t>MARCO  XAVIER</t>
  </si>
  <si>
    <t>0955643499</t>
  </si>
  <si>
    <t>ALEX LEYTON</t>
  </si>
  <si>
    <t>NESTOR JAVIER</t>
  </si>
  <si>
    <t>0924771579</t>
  </si>
  <si>
    <t>MICHAEL LEONEL</t>
  </si>
  <si>
    <t>0930176441</t>
  </si>
  <si>
    <t>LAURA JACQUELINE</t>
  </si>
  <si>
    <t>0943881094</t>
  </si>
  <si>
    <t>JURLETH KATHERINE</t>
  </si>
  <si>
    <t>0954211868</t>
  </si>
  <si>
    <t>DUSTIN DONOVAN</t>
  </si>
  <si>
    <t>VERONICA JEANNETH</t>
  </si>
  <si>
    <t>PAUL SANTIAGO</t>
  </si>
  <si>
    <t>0750490955</t>
  </si>
  <si>
    <t>NIVECELA</t>
  </si>
  <si>
    <t>JENIFFER ESTEFANIA</t>
  </si>
  <si>
    <t>0705545333</t>
  </si>
  <si>
    <t>TADAY</t>
  </si>
  <si>
    <t>LIPSY MARILYN</t>
  </si>
  <si>
    <t>0923419386</t>
  </si>
  <si>
    <t>JULIA IGNACIA</t>
  </si>
  <si>
    <t>0922371240</t>
  </si>
  <si>
    <t>AGUA</t>
  </si>
  <si>
    <t>JANETH DEL ROCIO</t>
  </si>
  <si>
    <t>0102141082</t>
  </si>
  <si>
    <t>YESENIA MARIBEL</t>
  </si>
  <si>
    <t>0942093956</t>
  </si>
  <si>
    <t>ARAY</t>
  </si>
  <si>
    <t>ALISON MICHELLE</t>
  </si>
  <si>
    <t>0927704270</t>
  </si>
  <si>
    <t>FORD</t>
  </si>
  <si>
    <t>0706114246</t>
  </si>
  <si>
    <t>ANDREINA ESTEFANIA</t>
  </si>
  <si>
    <t>0706985785</t>
  </si>
  <si>
    <t>MELISSA GERALDINE</t>
  </si>
  <si>
    <t>0302257662</t>
  </si>
  <si>
    <t>TINIZARAY</t>
  </si>
  <si>
    <t>LIZBETH NATHALY</t>
  </si>
  <si>
    <t>ALEX GREGORIO</t>
  </si>
  <si>
    <t>0957104953</t>
  </si>
  <si>
    <t>ALEXANDER DANIEL</t>
  </si>
  <si>
    <t>0955563564</t>
  </si>
  <si>
    <t>CINDY ANGELICA</t>
  </si>
  <si>
    <t>PIRUCH</t>
  </si>
  <si>
    <t>SAANT</t>
  </si>
  <si>
    <t>DARWIN FAVIAN</t>
  </si>
  <si>
    <t>ROBERTO SAMUEL</t>
  </si>
  <si>
    <t>DAMARYS ALEJANDRA</t>
  </si>
  <si>
    <t>0919620732</t>
  </si>
  <si>
    <t>MANUEL ANTONIO</t>
  </si>
  <si>
    <t>VICTORES</t>
  </si>
  <si>
    <t>ROBINSON JAVIER</t>
  </si>
  <si>
    <t>0942134842</t>
  </si>
  <si>
    <t>DIAS</t>
  </si>
  <si>
    <t>MENTOR DAVID</t>
  </si>
  <si>
    <t>0930460027</t>
  </si>
  <si>
    <t>0706993078</t>
  </si>
  <si>
    <t>RONALD EFREN</t>
  </si>
  <si>
    <t>0925702813</t>
  </si>
  <si>
    <t>CYNTHIA JAZMIN</t>
  </si>
  <si>
    <t>STEVEN XAVIER</t>
  </si>
  <si>
    <t>GUACHISACA</t>
  </si>
  <si>
    <t>CISNE SILVANA</t>
  </si>
  <si>
    <t>INAQUIZA</t>
  </si>
  <si>
    <t>MAYGUA</t>
  </si>
  <si>
    <t>0927147876</t>
  </si>
  <si>
    <t>PORTOCARRERO</t>
  </si>
  <si>
    <t>OLGUITA DEL CARMEN</t>
  </si>
  <si>
    <t>0802611145</t>
  </si>
  <si>
    <t>0927067520</t>
  </si>
  <si>
    <t>EMERSON GUILLERMO</t>
  </si>
  <si>
    <t>JOHANNA CARLINA</t>
  </si>
  <si>
    <t>0917346140</t>
  </si>
  <si>
    <t>VICENTE XAVIER</t>
  </si>
  <si>
    <t>EVELYN MONSERRATH</t>
  </si>
  <si>
    <t>0928181759</t>
  </si>
  <si>
    <t>INGRID ARIANA</t>
  </si>
  <si>
    <t>BEXY DEL CISNE</t>
  </si>
  <si>
    <t>0750260176</t>
  </si>
  <si>
    <t>NATALY GEOMARA</t>
  </si>
  <si>
    <t>MARTHA ELIZABETH</t>
  </si>
  <si>
    <t>JESSICA JOHANNA</t>
  </si>
  <si>
    <t>DAYSI JOHANNA</t>
  </si>
  <si>
    <t>0957712102</t>
  </si>
  <si>
    <t>AMAGUAYA</t>
  </si>
  <si>
    <t>ADRIAN  FERNANDO</t>
  </si>
  <si>
    <t>ERIKA VERONICA</t>
  </si>
  <si>
    <t>0103054201</t>
  </si>
  <si>
    <t>0943614990</t>
  </si>
  <si>
    <t>MONICA YASUNNY</t>
  </si>
  <si>
    <t>0705224285</t>
  </si>
  <si>
    <t>0943286054</t>
  </si>
  <si>
    <t>HAIDEE FELICITA</t>
  </si>
  <si>
    <t>0706824497</t>
  </si>
  <si>
    <t>UCHUARE</t>
  </si>
  <si>
    <t>LESLIE NAYELI</t>
  </si>
  <si>
    <t>0957051170</t>
  </si>
  <si>
    <t>TENA</t>
  </si>
  <si>
    <t>PIERINA ANAHI</t>
  </si>
  <si>
    <t>0106516750</t>
  </si>
  <si>
    <t>PAUTA</t>
  </si>
  <si>
    <t>SAMANTHA VICTORIA</t>
  </si>
  <si>
    <t>0923973200</t>
  </si>
  <si>
    <t>IANG OLIVER</t>
  </si>
  <si>
    <t>SANGOLUISA</t>
  </si>
  <si>
    <t>SANDRA PAOLA</t>
  </si>
  <si>
    <t>0955259593</t>
  </si>
  <si>
    <t>DIANA MELISSA</t>
  </si>
  <si>
    <t>DANNY FRANCISCO</t>
  </si>
  <si>
    <t>0604870865</t>
  </si>
  <si>
    <t>URIEL FROILAN</t>
  </si>
  <si>
    <t>JAZMANI RUBEN</t>
  </si>
  <si>
    <t>0929669380</t>
  </si>
  <si>
    <t>TORAL</t>
  </si>
  <si>
    <t>ANGEL ALFREDO</t>
  </si>
  <si>
    <t>0705574101</t>
  </si>
  <si>
    <t>SURIAGA</t>
  </si>
  <si>
    <t>ROBERTH CARLOS</t>
  </si>
  <si>
    <t>0924197825</t>
  </si>
  <si>
    <t>0954764825</t>
  </si>
  <si>
    <t>LILIANA LISBETH</t>
  </si>
  <si>
    <t>0929365740</t>
  </si>
  <si>
    <t>FROILAN HORACIO</t>
  </si>
  <si>
    <t>0202254009</t>
  </si>
  <si>
    <t>HARRY NICOLAS</t>
  </si>
  <si>
    <t>MARCOS PATRICIO</t>
  </si>
  <si>
    <t>CHRISTOPHER BILL</t>
  </si>
  <si>
    <t>0928994722</t>
  </si>
  <si>
    <t>KLEINER DANIEL</t>
  </si>
  <si>
    <t>0750454894</t>
  </si>
  <si>
    <t>ANNETTE MAGALY</t>
  </si>
  <si>
    <t>KELLY ANAHI</t>
  </si>
  <si>
    <t>0924861511</t>
  </si>
  <si>
    <t>KARLA STEFANHY</t>
  </si>
  <si>
    <t>0942344375</t>
  </si>
  <si>
    <t>ANTHONY OSWALDO</t>
  </si>
  <si>
    <t>MELANY SHULEYSI</t>
  </si>
  <si>
    <t>0951434182</t>
  </si>
  <si>
    <t>WELLINGTON DAVID</t>
  </si>
  <si>
    <t>MELANY SHULISBETH</t>
  </si>
  <si>
    <t>0202541454</t>
  </si>
  <si>
    <t>0302553722</t>
  </si>
  <si>
    <t>LUIS SEBASTIAN</t>
  </si>
  <si>
    <t>0201494648</t>
  </si>
  <si>
    <t>LUCIA JHAJAIRA</t>
  </si>
  <si>
    <t>0943533273</t>
  </si>
  <si>
    <t>0802952820</t>
  </si>
  <si>
    <t>CHUGA</t>
  </si>
  <si>
    <t>JENNY GABRIELA</t>
  </si>
  <si>
    <t>0929325967</t>
  </si>
  <si>
    <t>MONICA PAOLA</t>
  </si>
  <si>
    <t>0957830664</t>
  </si>
  <si>
    <t>JORDAN CRISTHIAN</t>
  </si>
  <si>
    <t>0926620675</t>
  </si>
  <si>
    <t>VIVIANA LEONELA</t>
  </si>
  <si>
    <t>0940287998</t>
  </si>
  <si>
    <t>KAREN MADELLYNE</t>
  </si>
  <si>
    <t>ADRIANA ELISABETH</t>
  </si>
  <si>
    <t>GLADYS GUISELDA</t>
  </si>
  <si>
    <t>0503502460</t>
  </si>
  <si>
    <t>NELLY GRACIELA</t>
  </si>
  <si>
    <t>0928429893</t>
  </si>
  <si>
    <t>FAUSTO LEONEL</t>
  </si>
  <si>
    <t>0951873249</t>
  </si>
  <si>
    <t>ALEXIS ADRIAN</t>
  </si>
  <si>
    <t>ALBURQUERQUE</t>
  </si>
  <si>
    <t>JEAN DOUGLAS</t>
  </si>
  <si>
    <t>JUAN ARIEL</t>
  </si>
  <si>
    <t>PAMELA ANDREINA</t>
  </si>
  <si>
    <t>0931755268</t>
  </si>
  <si>
    <t>CRISTHOPER ALEXANDER</t>
  </si>
  <si>
    <t>0942058090</t>
  </si>
  <si>
    <t>0926157074</t>
  </si>
  <si>
    <t>MINDIOLAZA</t>
  </si>
  <si>
    <t>PAOLA TATIANA</t>
  </si>
  <si>
    <t>0955899844</t>
  </si>
  <si>
    <t>0925316184</t>
  </si>
  <si>
    <t>VICTOR EFREN</t>
  </si>
  <si>
    <t>0706176856</t>
  </si>
  <si>
    <t>NAYDELEN YELENE</t>
  </si>
  <si>
    <t>0917711764</t>
  </si>
  <si>
    <t>CRISTIAN PATRICIO</t>
  </si>
  <si>
    <t>0104442033</t>
  </si>
  <si>
    <t>0706569035</t>
  </si>
  <si>
    <t>ANGELICA JULISSA</t>
  </si>
  <si>
    <t>0928140250</t>
  </si>
  <si>
    <t>EDINSON PAUL</t>
  </si>
  <si>
    <t>0107865925</t>
  </si>
  <si>
    <t>BOCONSACA</t>
  </si>
  <si>
    <t>NELLY MARISOL</t>
  </si>
  <si>
    <t>ADRIAN FERNANDO</t>
  </si>
  <si>
    <t>0955394382</t>
  </si>
  <si>
    <t>CHRISTIAN DIEGO</t>
  </si>
  <si>
    <t>0958260788</t>
  </si>
  <si>
    <t>0959313826</t>
  </si>
  <si>
    <t>JESSICA MARIA</t>
  </si>
  <si>
    <t>0951798313</t>
  </si>
  <si>
    <t>DENISSE CAROLINA</t>
  </si>
  <si>
    <t>0940158249</t>
  </si>
  <si>
    <t>REDWOOD</t>
  </si>
  <si>
    <t>ANTHONY TOMAS</t>
  </si>
  <si>
    <t>0706143104</t>
  </si>
  <si>
    <t>ZHIGUE</t>
  </si>
  <si>
    <t>JEREMY JOEL</t>
  </si>
  <si>
    <t>0942214198</t>
  </si>
  <si>
    <t>JENNIFFER FELICIA</t>
  </si>
  <si>
    <t>0928967777</t>
  </si>
  <si>
    <t>NATHALY VANESSA</t>
  </si>
  <si>
    <t>0926334145</t>
  </si>
  <si>
    <t>SCOTT</t>
  </si>
  <si>
    <t>OMAR EDUARDO</t>
  </si>
  <si>
    <t>0704415215</t>
  </si>
  <si>
    <t>JEFFERSON DAVID</t>
  </si>
  <si>
    <t>0931017099</t>
  </si>
  <si>
    <t>EDDY SANTIAGO</t>
  </si>
  <si>
    <t>0917225310</t>
  </si>
  <si>
    <t>0953457090</t>
  </si>
  <si>
    <t>ROSSANNA YAMILET</t>
  </si>
  <si>
    <t>0922921820</t>
  </si>
  <si>
    <t>SUCUZHAGÑAY</t>
  </si>
  <si>
    <t>0931679484</t>
  </si>
  <si>
    <t>ANAHY KELMY</t>
  </si>
  <si>
    <t>0953435880</t>
  </si>
  <si>
    <t>0952306322</t>
  </si>
  <si>
    <t>ASTRID NATHALIA</t>
  </si>
  <si>
    <t>0953774833</t>
  </si>
  <si>
    <t>ERICK ALEX</t>
  </si>
  <si>
    <t>0921500377</t>
  </si>
  <si>
    <t>NICOLA</t>
  </si>
  <si>
    <t>GEOVANY FRANCISCO</t>
  </si>
  <si>
    <t>0951623818</t>
  </si>
  <si>
    <t>ELIZABETH MAGDALENA</t>
  </si>
  <si>
    <t>0941016008</t>
  </si>
  <si>
    <t>SOLINES</t>
  </si>
  <si>
    <t>UNGER ARIAN</t>
  </si>
  <si>
    <t>0956151922</t>
  </si>
  <si>
    <t>WENDY NAYELY</t>
  </si>
  <si>
    <t>ASQUI</t>
  </si>
  <si>
    <t>LESLYE YULIANA</t>
  </si>
  <si>
    <t>0953289279</t>
  </si>
  <si>
    <t>JANNALYN JESUS</t>
  </si>
  <si>
    <t>0922801873</t>
  </si>
  <si>
    <t>MARIA LIZBETH</t>
  </si>
  <si>
    <t>0929049021</t>
  </si>
  <si>
    <t>MAYERLY YARLY</t>
  </si>
  <si>
    <t>JUAN ELISEO</t>
  </si>
  <si>
    <t>0706217312</t>
  </si>
  <si>
    <t>DORIS DANITZA</t>
  </si>
  <si>
    <t>0951858182</t>
  </si>
  <si>
    <t>OSWALDO DAVID</t>
  </si>
  <si>
    <t>KATIUSCA MARIBELL</t>
  </si>
  <si>
    <t>0928799196</t>
  </si>
  <si>
    <t>DULIA MELINA</t>
  </si>
  <si>
    <t>0956492094</t>
  </si>
  <si>
    <t>REBECA IVETTE</t>
  </si>
  <si>
    <t>0926381153</t>
  </si>
  <si>
    <t>MARTHA DEL ROSARIO</t>
  </si>
  <si>
    <t>0955705199</t>
  </si>
  <si>
    <t>BRIGGITTE AURORA</t>
  </si>
  <si>
    <t>0919504019</t>
  </si>
  <si>
    <t>JUAN FROILAN</t>
  </si>
  <si>
    <t>0958546848</t>
  </si>
  <si>
    <t>MARA YULIANA</t>
  </si>
  <si>
    <t>JAZMIN FRESIA</t>
  </si>
  <si>
    <t>0951712892</t>
  </si>
  <si>
    <t>MELISSA MICHEL</t>
  </si>
  <si>
    <t>0956851182</t>
  </si>
  <si>
    <t>GABRIELA GISEL</t>
  </si>
  <si>
    <t>0925355620</t>
  </si>
  <si>
    <t>JOEL ANDREE</t>
  </si>
  <si>
    <t>EVELYN REBECA</t>
  </si>
  <si>
    <t>0942531179</t>
  </si>
  <si>
    <t>SONIA PILAR</t>
  </si>
  <si>
    <t>0952807931</t>
  </si>
  <si>
    <t>KENIA ISABEL</t>
  </si>
  <si>
    <t>0922352877</t>
  </si>
  <si>
    <t>0928915818</t>
  </si>
  <si>
    <t>CESAR PAUL</t>
  </si>
  <si>
    <t>EMILY DESIREC</t>
  </si>
  <si>
    <t>FABIAN ANDRES</t>
  </si>
  <si>
    <t>ASIMBAYA</t>
  </si>
  <si>
    <t>RONNY XAVIER</t>
  </si>
  <si>
    <t>0926555566</t>
  </si>
  <si>
    <t>BECILLA</t>
  </si>
  <si>
    <t>MELISSA ELIZABETH</t>
  </si>
  <si>
    <t>0930861505</t>
  </si>
  <si>
    <t>CAROLINA STEPHANIE</t>
  </si>
  <si>
    <t>0924012743</t>
  </si>
  <si>
    <t>FRANKLIN FERNANDO</t>
  </si>
  <si>
    <t>ERIKA MICHELLE</t>
  </si>
  <si>
    <t>0928424332</t>
  </si>
  <si>
    <t>TIPANTA</t>
  </si>
  <si>
    <t>JEFFERSON MAURICIO</t>
  </si>
  <si>
    <t>0919128298</t>
  </si>
  <si>
    <t>ANGEL XAVIER</t>
  </si>
  <si>
    <t>0920594363</t>
  </si>
  <si>
    <t>EVELIN MATILDE</t>
  </si>
  <si>
    <t>YANDRI EVARISTO</t>
  </si>
  <si>
    <t>CUMBICUS</t>
  </si>
  <si>
    <t>NADIA ESTEFANIA</t>
  </si>
  <si>
    <t>0942350471</t>
  </si>
  <si>
    <t>0918019860</t>
  </si>
  <si>
    <t>EDILMA IRLANDA</t>
  </si>
  <si>
    <t>DENIS FERNANDO</t>
  </si>
  <si>
    <t>PLAZAS</t>
  </si>
  <si>
    <t>FRANKLIN SANTIAGO</t>
  </si>
  <si>
    <t>0916282882</t>
  </si>
  <si>
    <t>JESSICA NOEMI</t>
  </si>
  <si>
    <t>0750657058</t>
  </si>
  <si>
    <t>0750507766</t>
  </si>
  <si>
    <t>0803299288</t>
  </si>
  <si>
    <t>CRUZ ZATIZABAL</t>
  </si>
  <si>
    <t>JAHAIRA STEFANIA</t>
  </si>
  <si>
    <t>0916616105</t>
  </si>
  <si>
    <t>GLORIA JOAN</t>
  </si>
  <si>
    <t>TEHANGA</t>
  </si>
  <si>
    <t>DIEGO ISRAEL</t>
  </si>
  <si>
    <t>CANTUÑA</t>
  </si>
  <si>
    <t>ANGELO JOSUE</t>
  </si>
  <si>
    <t>0941139974</t>
  </si>
  <si>
    <t>ROMINA NICOLE</t>
  </si>
  <si>
    <t>JOSE MATHEO</t>
  </si>
  <si>
    <t>0930561535</t>
  </si>
  <si>
    <t>0928830371</t>
  </si>
  <si>
    <t>FRANCIA ANGGIE</t>
  </si>
  <si>
    <t>GUACHI</t>
  </si>
  <si>
    <t>HOLGUER JOSE</t>
  </si>
  <si>
    <t>JAIRO JOSUE</t>
  </si>
  <si>
    <t>0931313134</t>
  </si>
  <si>
    <t>KARLA MARIA</t>
  </si>
  <si>
    <t>ESTRELLA JOHANNA</t>
  </si>
  <si>
    <t>0942282856</t>
  </si>
  <si>
    <t>TAURIZ</t>
  </si>
  <si>
    <t>MAYRA GEANELLA</t>
  </si>
  <si>
    <t>0958609158</t>
  </si>
  <si>
    <t>LIZ ELENA</t>
  </si>
  <si>
    <t>0956781199</t>
  </si>
  <si>
    <t>0920537651</t>
  </si>
  <si>
    <t>LIDINTON BENITO</t>
  </si>
  <si>
    <t>0940442437</t>
  </si>
  <si>
    <t>GEORGE JEFFERSON</t>
  </si>
  <si>
    <t>0955309109</t>
  </si>
  <si>
    <t>ANDREA NOHELIA</t>
  </si>
  <si>
    <t>0956939482</t>
  </si>
  <si>
    <t>0958324774</t>
  </si>
  <si>
    <t>0924461627</t>
  </si>
  <si>
    <t>ROMO</t>
  </si>
  <si>
    <t>GRANILLO</t>
  </si>
  <si>
    <t>ANAYELI DEL CARMEN</t>
  </si>
  <si>
    <t>ADAMARY GABRIELA</t>
  </si>
  <si>
    <t>0953974599</t>
  </si>
  <si>
    <t>KRISTEL ALEXANDRA</t>
  </si>
  <si>
    <t>0955776570</t>
  </si>
  <si>
    <t>LLANGARI</t>
  </si>
  <si>
    <t>NAIROBI ALEJANDRA</t>
  </si>
  <si>
    <t>0202465472</t>
  </si>
  <si>
    <t>MANOBANDA</t>
  </si>
  <si>
    <t>JULISSA MICAELA</t>
  </si>
  <si>
    <t>KERLY MARIAN</t>
  </si>
  <si>
    <t>TANDAYAMO</t>
  </si>
  <si>
    <t>CHRISTIAN GERARDO</t>
  </si>
  <si>
    <t>0950083766</t>
  </si>
  <si>
    <t>KARLA DINORAH</t>
  </si>
  <si>
    <t>0704459692</t>
  </si>
  <si>
    <t>ARCALLE</t>
  </si>
  <si>
    <t>ALEX DARIO</t>
  </si>
  <si>
    <t>0704964071</t>
  </si>
  <si>
    <t>BELLA ROSA</t>
  </si>
  <si>
    <t>GRACE KATHERINE</t>
  </si>
  <si>
    <t>CLEVER ALCIBIADES</t>
  </si>
  <si>
    <t>LISSETTE KARINA</t>
  </si>
  <si>
    <t>0921365847</t>
  </si>
  <si>
    <t>PAULA PATRICIA</t>
  </si>
  <si>
    <t>MADELEIN ELIZABETH</t>
  </si>
  <si>
    <t>0953590965</t>
  </si>
  <si>
    <t>JOEL FERNANDO</t>
  </si>
  <si>
    <t>0955901384</t>
  </si>
  <si>
    <t>STEFANY ANTONELLA</t>
  </si>
  <si>
    <t>0924740384</t>
  </si>
  <si>
    <t>BEATRIZ LISBETH</t>
  </si>
  <si>
    <t>LILIAN KARINA</t>
  </si>
  <si>
    <t>0943737619</t>
  </si>
  <si>
    <t>GEOVANNA IBETH</t>
  </si>
  <si>
    <t>FIORELA NATALY</t>
  </si>
  <si>
    <t>0943549196</t>
  </si>
  <si>
    <t>LIDIA PRISCILA</t>
  </si>
  <si>
    <t>0958007197</t>
  </si>
  <si>
    <t>DANIELA DAYANA</t>
  </si>
  <si>
    <t>SILVIA DOMENIKA</t>
  </si>
  <si>
    <t>0926141342</t>
  </si>
  <si>
    <t>0925945339</t>
  </si>
  <si>
    <t>FRUCTUOSO</t>
  </si>
  <si>
    <t>GENESIS VANESA</t>
  </si>
  <si>
    <t>0928548866</t>
  </si>
  <si>
    <t>MELINA DENNYS</t>
  </si>
  <si>
    <t>0926028374</t>
  </si>
  <si>
    <t>JENNY INES</t>
  </si>
  <si>
    <t>0924503105</t>
  </si>
  <si>
    <t>JEASON ARIEL</t>
  </si>
  <si>
    <t>0956689392</t>
  </si>
  <si>
    <t>0951694983</t>
  </si>
  <si>
    <t>0942483785</t>
  </si>
  <si>
    <t>0929859494</t>
  </si>
  <si>
    <t>TARIRA</t>
  </si>
  <si>
    <t>DOLORES ANDREA</t>
  </si>
  <si>
    <t>0201789385</t>
  </si>
  <si>
    <t>JESSICA LILIANA</t>
  </si>
  <si>
    <t>0930034269</t>
  </si>
  <si>
    <t>CHRISTHIAN MAURICIO</t>
  </si>
  <si>
    <t>0915054472</t>
  </si>
  <si>
    <t>LAYEDRA</t>
  </si>
  <si>
    <t>LETICIA</t>
  </si>
  <si>
    <t>AYERVE</t>
  </si>
  <si>
    <t>SINMALEZA</t>
  </si>
  <si>
    <t>GEMA BRIGETTE</t>
  </si>
  <si>
    <t>HILDA MARIA</t>
  </si>
  <si>
    <t>0915098230</t>
  </si>
  <si>
    <t>CAROL LORAINE</t>
  </si>
  <si>
    <t>0951433994</t>
  </si>
  <si>
    <t>MARY FRANCHESCA</t>
  </si>
  <si>
    <t>0940474703</t>
  </si>
  <si>
    <t>LISBETH ELOISA</t>
  </si>
  <si>
    <t>ALEXANDRA ELIZABETH</t>
  </si>
  <si>
    <t>0953362332</t>
  </si>
  <si>
    <t>ARIANNA DOMENICA</t>
  </si>
  <si>
    <t>0940601941</t>
  </si>
  <si>
    <t>JENNIFFER DAYANNA</t>
  </si>
  <si>
    <t>0957824212</t>
  </si>
  <si>
    <t>CAMILA FRANCESCA</t>
  </si>
  <si>
    <t>0918574575</t>
  </si>
  <si>
    <t>CARLOS NESTOR</t>
  </si>
  <si>
    <t>DIANA GISELA</t>
  </si>
  <si>
    <t>0705437614</t>
  </si>
  <si>
    <t>CARLOS AMABLE</t>
  </si>
  <si>
    <t>0929072775</t>
  </si>
  <si>
    <t>LIZ NOELIA</t>
  </si>
  <si>
    <t>0932362817</t>
  </si>
  <si>
    <t>ALLISON ANDREA</t>
  </si>
  <si>
    <t>0953431590</t>
  </si>
  <si>
    <t>MILDRED VIVIANA</t>
  </si>
  <si>
    <t>0302202320</t>
  </si>
  <si>
    <t>MARJORIE GABRIELA</t>
  </si>
  <si>
    <t>0953755253</t>
  </si>
  <si>
    <t>ARLY GABRIELA</t>
  </si>
  <si>
    <t>CUZME</t>
  </si>
  <si>
    <t>ALICIA IVONNE</t>
  </si>
  <si>
    <t>JORGE MANUEL</t>
  </si>
  <si>
    <t>0956343966</t>
  </si>
  <si>
    <t>WENDY NALLELI</t>
  </si>
  <si>
    <t>0954999850</t>
  </si>
  <si>
    <t>GENESIS NOELIA</t>
  </si>
  <si>
    <t>GEMA SUSANA</t>
  </si>
  <si>
    <t>0106516677</t>
  </si>
  <si>
    <t>0706156924</t>
  </si>
  <si>
    <t>CARAGUAY</t>
  </si>
  <si>
    <t>KAREN ESTEFANIA</t>
  </si>
  <si>
    <t>0804241719</t>
  </si>
  <si>
    <t>CHASING</t>
  </si>
  <si>
    <t>GAYTY MAYTED</t>
  </si>
  <si>
    <t>0956323505</t>
  </si>
  <si>
    <t>SARA DEVORA</t>
  </si>
  <si>
    <t>0751063256</t>
  </si>
  <si>
    <t>BRIGITTE JULISSA</t>
  </si>
  <si>
    <t>0926799008</t>
  </si>
  <si>
    <t>JOSE GREGORIO</t>
  </si>
  <si>
    <t>0942032244</t>
  </si>
  <si>
    <t>INGRID VALERIA</t>
  </si>
  <si>
    <t>0959000431</t>
  </si>
  <si>
    <t>VICTOR JOSE</t>
  </si>
  <si>
    <t>0107510901</t>
  </si>
  <si>
    <t>CORELLAS</t>
  </si>
  <si>
    <t>0925367906</t>
  </si>
  <si>
    <t>YVONNE CORINA</t>
  </si>
  <si>
    <t>0750850687</t>
  </si>
  <si>
    <t>ANGIE VALENTINA</t>
  </si>
  <si>
    <t>ARIZAGA</t>
  </si>
  <si>
    <t>GABRIEL ALEJANDRO</t>
  </si>
  <si>
    <t>0750463622</t>
  </si>
  <si>
    <t>MAITE ANALIA</t>
  </si>
  <si>
    <t>0706557568</t>
  </si>
  <si>
    <t>POGGIO</t>
  </si>
  <si>
    <t>XIOMARA  LEONELA</t>
  </si>
  <si>
    <t>0950470765</t>
  </si>
  <si>
    <t>CHESME</t>
  </si>
  <si>
    <t>0928731561</t>
  </si>
  <si>
    <t>IRANIA VALENTINA</t>
  </si>
  <si>
    <t>ODALIS ANDREA</t>
  </si>
  <si>
    <t>DAYANNA CECILIA</t>
  </si>
  <si>
    <t>0940425341</t>
  </si>
  <si>
    <t>AMELIA CECIBEL</t>
  </si>
  <si>
    <t>0605894047</t>
  </si>
  <si>
    <t>CARMEN MARISOL</t>
  </si>
  <si>
    <t>ANGEL ROBERTO</t>
  </si>
  <si>
    <t>NALLELY MICHELLE</t>
  </si>
  <si>
    <t>0705614204</t>
  </si>
  <si>
    <t>SIMANCAS</t>
  </si>
  <si>
    <t>GEANNELLA MISHEL</t>
  </si>
  <si>
    <t>0927428284</t>
  </si>
  <si>
    <t>SILVANA IZAMAR</t>
  </si>
  <si>
    <t>0911779833</t>
  </si>
  <si>
    <t>LILIANA DEL CARMEN</t>
  </si>
  <si>
    <t>ALFONSO VICENTE</t>
  </si>
  <si>
    <t>0922159033</t>
  </si>
  <si>
    <t>BETTY JENNIFFER</t>
  </si>
  <si>
    <t>ZULAY JALINSON</t>
  </si>
  <si>
    <t>KATHERINE MARIBEL</t>
  </si>
  <si>
    <t>0705513364</t>
  </si>
  <si>
    <t>ABRIL</t>
  </si>
  <si>
    <t>STHEPHANY NICOLE</t>
  </si>
  <si>
    <t>0958385676</t>
  </si>
  <si>
    <t>FREDDY ELIAN</t>
  </si>
  <si>
    <t>0707079174</t>
  </si>
  <si>
    <t>MAYAGUARE</t>
  </si>
  <si>
    <t>CINTHYA GUADALUPE</t>
  </si>
  <si>
    <t>0707022109</t>
  </si>
  <si>
    <t>VIVIANA MARJORIE</t>
  </si>
  <si>
    <t>0706031986</t>
  </si>
  <si>
    <t>CONDOY</t>
  </si>
  <si>
    <t>DAYSI GRACIELA</t>
  </si>
  <si>
    <t>0706338795</t>
  </si>
  <si>
    <t>ALEX MARCELO</t>
  </si>
  <si>
    <t>0928649490</t>
  </si>
  <si>
    <t>DAYANNA GRIMANEZA</t>
  </si>
  <si>
    <t>0956774822</t>
  </si>
  <si>
    <t>0707373627</t>
  </si>
  <si>
    <t>JOSUE ISAIAS</t>
  </si>
  <si>
    <t>0927110106</t>
  </si>
  <si>
    <t>ERWIN JESUS</t>
  </si>
  <si>
    <t>0943714170</t>
  </si>
  <si>
    <t>VALERIA DOMENICA</t>
  </si>
  <si>
    <t>0958151342</t>
  </si>
  <si>
    <t>MATILDA NICOLE</t>
  </si>
  <si>
    <t>0706173762</t>
  </si>
  <si>
    <t>0105492078</t>
  </si>
  <si>
    <t>BRUNIS</t>
  </si>
  <si>
    <t>FAUSTO FERNANDO</t>
  </si>
  <si>
    <t>0941982969</t>
  </si>
  <si>
    <t>JOEL MOISES</t>
  </si>
  <si>
    <t>0931745764</t>
  </si>
  <si>
    <t>BERRONES</t>
  </si>
  <si>
    <t>DARWIN STEVEN</t>
  </si>
  <si>
    <t>0923589725</t>
  </si>
  <si>
    <t>KELLY GISSELLA</t>
  </si>
  <si>
    <t>KAYNA RASHELL</t>
  </si>
  <si>
    <t>0956907372</t>
  </si>
  <si>
    <t>JANETH CARINA</t>
  </si>
  <si>
    <t>SISALIMA</t>
  </si>
  <si>
    <t>ANTONIO EDUARDO</t>
  </si>
  <si>
    <t>0958011553</t>
  </si>
  <si>
    <t>CECILIA DARIANNA</t>
  </si>
  <si>
    <t>0942175381</t>
  </si>
  <si>
    <t>ASHLEY ANAHI</t>
  </si>
  <si>
    <t>GUISSELL STEFANIA</t>
  </si>
  <si>
    <t>0928034016</t>
  </si>
  <si>
    <t>NAEDELYN ADRIANA</t>
  </si>
  <si>
    <t>0954991782</t>
  </si>
  <si>
    <t>JOHN ISRAEL</t>
  </si>
  <si>
    <t>0705714897</t>
  </si>
  <si>
    <t>CAIMINAGUA</t>
  </si>
  <si>
    <t>ZARI</t>
  </si>
  <si>
    <t>ANGEL GEOVANNY</t>
  </si>
  <si>
    <t>0941906919</t>
  </si>
  <si>
    <t>WALTER HUMBERTO</t>
  </si>
  <si>
    <t>0958319329</t>
  </si>
  <si>
    <t>ASTRID DESIREE</t>
  </si>
  <si>
    <t>EMELY YULIET</t>
  </si>
  <si>
    <t>0942113846</t>
  </si>
  <si>
    <t>MELANY KATHERINE</t>
  </si>
  <si>
    <t>0928263268</t>
  </si>
  <si>
    <t>0706456068</t>
  </si>
  <si>
    <t>BARRIGA</t>
  </si>
  <si>
    <t>MELISSA YULEISY</t>
  </si>
  <si>
    <t>0951600964</t>
  </si>
  <si>
    <t>JORDAN ALEXANDER</t>
  </si>
  <si>
    <t>0957583644</t>
  </si>
  <si>
    <t>NANCY CAMILA</t>
  </si>
  <si>
    <t>0928030329</t>
  </si>
  <si>
    <t>BRENDA JUDITH</t>
  </si>
  <si>
    <t>0942900143</t>
  </si>
  <si>
    <t>WAGNER ULISES</t>
  </si>
  <si>
    <t>0953890332</t>
  </si>
  <si>
    <t>HAMILTON DELVY</t>
  </si>
  <si>
    <t>0957037252</t>
  </si>
  <si>
    <t>NOELIA ESTEFANIA</t>
  </si>
  <si>
    <t>0925096745</t>
  </si>
  <si>
    <t>NATALY DEL CARMEN</t>
  </si>
  <si>
    <t>0941340085</t>
  </si>
  <si>
    <t>ROY SANTIAGO</t>
  </si>
  <si>
    <t>0929319523</t>
  </si>
  <si>
    <t>STEFANNY ISABEL</t>
  </si>
  <si>
    <t>0957820384</t>
  </si>
  <si>
    <t>ANGEL ALBERTO</t>
  </si>
  <si>
    <t>0928788355</t>
  </si>
  <si>
    <t>STEVEN STRUWAY</t>
  </si>
  <si>
    <t>0951733658</t>
  </si>
  <si>
    <t>NAYDELINE MARIU</t>
  </si>
  <si>
    <t>0942095381</t>
  </si>
  <si>
    <t>KLEBER FERNANDO</t>
  </si>
  <si>
    <t>0705681740</t>
  </si>
  <si>
    <t>VALLADOLID</t>
  </si>
  <si>
    <t>JAVIER ANDRES</t>
  </si>
  <si>
    <t>0957122369</t>
  </si>
  <si>
    <t>NALLELY ELIZABETH</t>
  </si>
  <si>
    <t>0953424884</t>
  </si>
  <si>
    <t>EBER LEONEL</t>
  </si>
  <si>
    <t>0953136033</t>
  </si>
  <si>
    <t>JAIME FRANCISCO</t>
  </si>
  <si>
    <t>0952406577</t>
  </si>
  <si>
    <t>DAVID STEVEN</t>
  </si>
  <si>
    <t>0941606873</t>
  </si>
  <si>
    <t>XIOMARA NAGELLY</t>
  </si>
  <si>
    <t>0954286092</t>
  </si>
  <si>
    <t>CHICO</t>
  </si>
  <si>
    <t>AVENDAÑO</t>
  </si>
  <si>
    <t>ISAAC GUILLERMO</t>
  </si>
  <si>
    <t>0956248736</t>
  </si>
  <si>
    <t>BRUNO DAVID</t>
  </si>
  <si>
    <t>0942715582</t>
  </si>
  <si>
    <t>YULISA GISELA</t>
  </si>
  <si>
    <t>0956648695</t>
  </si>
  <si>
    <t>PEDRO ADRIAN</t>
  </si>
  <si>
    <t>0930455126</t>
  </si>
  <si>
    <t>ALAIN ISAI</t>
  </si>
  <si>
    <t>0942257858</t>
  </si>
  <si>
    <t>MARJORIE DAYANNA</t>
  </si>
  <si>
    <t>0942078197</t>
  </si>
  <si>
    <t>ANGEL GUSTAVO</t>
  </si>
  <si>
    <t>EVELYN FABIOLA</t>
  </si>
  <si>
    <t>0952173300</t>
  </si>
  <si>
    <t>ABDIEL DAVID</t>
  </si>
  <si>
    <t>0952466803</t>
  </si>
  <si>
    <t>MICHAEL STUART</t>
  </si>
  <si>
    <t>0954128328</t>
  </si>
  <si>
    <t>JORGE DIOMEDES</t>
  </si>
  <si>
    <t>0706901022</t>
  </si>
  <si>
    <t>JORDAN JINSOP</t>
  </si>
  <si>
    <t>0956302947</t>
  </si>
  <si>
    <t>BAQUERO</t>
  </si>
  <si>
    <t>CRISTHIAN ADRIAN</t>
  </si>
  <si>
    <t>0941342628</t>
  </si>
  <si>
    <t>SEBICHAI</t>
  </si>
  <si>
    <t>JONATHAN CHRISTIAN</t>
  </si>
  <si>
    <t>0957142623</t>
  </si>
  <si>
    <t>JEREMY MACKENZIE</t>
  </si>
  <si>
    <t>0928115179</t>
  </si>
  <si>
    <t>INGRID JHURIANA</t>
  </si>
  <si>
    <t>0941253320</t>
  </si>
  <si>
    <t>CLAUDIA NOELIA</t>
  </si>
  <si>
    <t>0951981273</t>
  </si>
  <si>
    <t>0942476987</t>
  </si>
  <si>
    <t>ANTHONY ALEXI</t>
  </si>
  <si>
    <t>0940811953</t>
  </si>
  <si>
    <t>TIAHUARO</t>
  </si>
  <si>
    <t>SCARLET TAIS</t>
  </si>
  <si>
    <t>0942119462</t>
  </si>
  <si>
    <t>RONALD JOSUE</t>
  </si>
  <si>
    <t>0928031251</t>
  </si>
  <si>
    <t>PILAMUNGA</t>
  </si>
  <si>
    <t>JUSTIN MAKEY</t>
  </si>
  <si>
    <t>0956252126</t>
  </si>
  <si>
    <t>BOLIVAR ALFREDO</t>
  </si>
  <si>
    <t>0956991038</t>
  </si>
  <si>
    <t>MERLY IVETTE</t>
  </si>
  <si>
    <t>0928364181</t>
  </si>
  <si>
    <t>DAVID  JOEL</t>
  </si>
  <si>
    <t>0952724995</t>
  </si>
  <si>
    <t>GUSTAVO ENRIQUE</t>
  </si>
  <si>
    <t>0940749450</t>
  </si>
  <si>
    <t>KENNEDY SEGUNDO</t>
  </si>
  <si>
    <t>ANALIA ELIZABETH</t>
  </si>
  <si>
    <t>0941794844</t>
  </si>
  <si>
    <t>STEFANO ALEJANDRO</t>
  </si>
  <si>
    <t>0957991383</t>
  </si>
  <si>
    <t>VICENTE RAUL</t>
  </si>
  <si>
    <t>0951823715</t>
  </si>
  <si>
    <t>SALVY DOMENICA</t>
  </si>
  <si>
    <t>0928067941</t>
  </si>
  <si>
    <t>ADRIANA LISSETH</t>
  </si>
  <si>
    <t>0958181117</t>
  </si>
  <si>
    <t>0750605016</t>
  </si>
  <si>
    <t>ERICK STEEVEN</t>
  </si>
  <si>
    <t>0953605771</t>
  </si>
  <si>
    <t>0943306548</t>
  </si>
  <si>
    <t>AHOÑA</t>
  </si>
  <si>
    <t>BRYAN STEVEN</t>
  </si>
  <si>
    <t>0952326858</t>
  </si>
  <si>
    <t>HAROLD JEOFFREY</t>
  </si>
  <si>
    <t>0918834474</t>
  </si>
  <si>
    <t>WILSON CLAUDIO</t>
  </si>
  <si>
    <t>0923419220</t>
  </si>
  <si>
    <t>SERGIO ARIEL</t>
  </si>
  <si>
    <t>0944155332</t>
  </si>
  <si>
    <t>BARBOTO</t>
  </si>
  <si>
    <t>STRASSER</t>
  </si>
  <si>
    <t>MICHAEL ALEJANDRO</t>
  </si>
  <si>
    <t>0963050406</t>
  </si>
  <si>
    <t>MANUELA ALEJANDRA</t>
  </si>
  <si>
    <t>0105603104</t>
  </si>
  <si>
    <t>EDI IVAN</t>
  </si>
  <si>
    <t>AMAY</t>
  </si>
  <si>
    <t>JAIME ALEXANDER</t>
  </si>
  <si>
    <t>0958506123</t>
  </si>
  <si>
    <t>GEANCARLO DANIEL</t>
  </si>
  <si>
    <t>BELGICA NATALIA</t>
  </si>
  <si>
    <t>0952149250</t>
  </si>
  <si>
    <t>GILIAN JELIZA</t>
  </si>
  <si>
    <t>0956197610</t>
  </si>
  <si>
    <t>ISAAC ISMAEL</t>
  </si>
  <si>
    <t>0928806330</t>
  </si>
  <si>
    <t>LUISA NAGELY</t>
  </si>
  <si>
    <t>0942446931</t>
  </si>
  <si>
    <t>0954599114</t>
  </si>
  <si>
    <t>JULEXI NATASHA</t>
  </si>
  <si>
    <t>0942211251</t>
  </si>
  <si>
    <t>LUIS SNAYDER</t>
  </si>
  <si>
    <t>0750814923</t>
  </si>
  <si>
    <t>NAYELY PAOLA</t>
  </si>
  <si>
    <t>0954797544</t>
  </si>
  <si>
    <t>0929585362</t>
  </si>
  <si>
    <t>0943687293</t>
  </si>
  <si>
    <t>SOFIA DENNISSE</t>
  </si>
  <si>
    <t>0942485731</t>
  </si>
  <si>
    <t>JAIDY JAMILEX</t>
  </si>
  <si>
    <t>0958556334</t>
  </si>
  <si>
    <t>JONATHAN JOSUE</t>
  </si>
  <si>
    <t>0951554831</t>
  </si>
  <si>
    <t>LATORRE</t>
  </si>
  <si>
    <t>0956462816</t>
  </si>
  <si>
    <t>AIXA GERMANIA</t>
  </si>
  <si>
    <t>0954323770</t>
  </si>
  <si>
    <t>SHEYLA INDIRA</t>
  </si>
  <si>
    <t>0924505324</t>
  </si>
  <si>
    <t>ANCAYAY</t>
  </si>
  <si>
    <t>JETSY POLETTE</t>
  </si>
  <si>
    <t>0954701116</t>
  </si>
  <si>
    <t>GENESIS JOHANNA</t>
  </si>
  <si>
    <t>0940139488</t>
  </si>
  <si>
    <t>NAOBI ANAHI</t>
  </si>
  <si>
    <t>0940156359</t>
  </si>
  <si>
    <t>0941604746</t>
  </si>
  <si>
    <t>WELLINGTON SIMON</t>
  </si>
  <si>
    <t>0942057332</t>
  </si>
  <si>
    <t>VICTOR DALVYN</t>
  </si>
  <si>
    <t>0750183980</t>
  </si>
  <si>
    <t>JORGE ARNALDO</t>
  </si>
  <si>
    <t>KEYLA MADELAY</t>
  </si>
  <si>
    <t>0922014733</t>
  </si>
  <si>
    <t>KAREN SABRINA</t>
  </si>
  <si>
    <t>JONATHAN ALEJANDRO</t>
  </si>
  <si>
    <t>0957109572</t>
  </si>
  <si>
    <t>PEDRO DANILO</t>
  </si>
  <si>
    <t>0706670270</t>
  </si>
  <si>
    <t>MARCO ARTURO</t>
  </si>
  <si>
    <t>JOSEPH ABEL</t>
  </si>
  <si>
    <t>0955926092</t>
  </si>
  <si>
    <t>CESAR GREGORIO</t>
  </si>
  <si>
    <t>0957115900</t>
  </si>
  <si>
    <t>JOSUE GEOVANNY</t>
  </si>
  <si>
    <t>NAPA</t>
  </si>
  <si>
    <t>KARINA AURORA</t>
  </si>
  <si>
    <t>0931769905</t>
  </si>
  <si>
    <t>0705264620</t>
  </si>
  <si>
    <t>ALESSIA NICOLE</t>
  </si>
  <si>
    <t>0957022577</t>
  </si>
  <si>
    <t>ANDERSON HERNAN</t>
  </si>
  <si>
    <t>0930667852</t>
  </si>
  <si>
    <t>0922216635</t>
  </si>
  <si>
    <t>JAIME ARTURO</t>
  </si>
  <si>
    <t>0958308827</t>
  </si>
  <si>
    <t>STALIN JAIRO</t>
  </si>
  <si>
    <t>0705513703</t>
  </si>
  <si>
    <t>NAYELY MADELEY</t>
  </si>
  <si>
    <t>0803050129</t>
  </si>
  <si>
    <t>0502669617</t>
  </si>
  <si>
    <t>MONTALUISA</t>
  </si>
  <si>
    <t>0952194447</t>
  </si>
  <si>
    <t>CHERREZ DE</t>
  </si>
  <si>
    <t>YULIANA MARGARITA</t>
  </si>
  <si>
    <t>0950039933</t>
  </si>
  <si>
    <t>MILTON HUMBERTO</t>
  </si>
  <si>
    <t>0703690610</t>
  </si>
  <si>
    <t>ESTEFANIA MISHEL</t>
  </si>
  <si>
    <t>0603599796</t>
  </si>
  <si>
    <t>WILSON JAVIER</t>
  </si>
  <si>
    <t>0702931619</t>
  </si>
  <si>
    <t>REYNALDO DARIO</t>
  </si>
  <si>
    <t>0956059240</t>
  </si>
  <si>
    <t>MIKE EDWARD</t>
  </si>
  <si>
    <t>0942972951</t>
  </si>
  <si>
    <t>LIA MADAI</t>
  </si>
  <si>
    <t>0924585268</t>
  </si>
  <si>
    <t>JORDAN ISRRAEL</t>
  </si>
  <si>
    <t>0706240512</t>
  </si>
  <si>
    <t>0957406770</t>
  </si>
  <si>
    <t>NAYELY ANAIS</t>
  </si>
  <si>
    <t>0941606279</t>
  </si>
  <si>
    <t>0952500155</t>
  </si>
  <si>
    <t>VERONICA ELIZABETH</t>
  </si>
  <si>
    <t>0919118067</t>
  </si>
  <si>
    <t>NATALIA MICHELLE</t>
  </si>
  <si>
    <t>0940906084</t>
  </si>
  <si>
    <t>JOSEPH ALFONSO</t>
  </si>
  <si>
    <t>0942380031</t>
  </si>
  <si>
    <t>BYRON ISAIAS</t>
  </si>
  <si>
    <t>CRISTEL PAMELA</t>
  </si>
  <si>
    <t>0954477485</t>
  </si>
  <si>
    <t>0940574049</t>
  </si>
  <si>
    <t>ANGIE VANESSA</t>
  </si>
  <si>
    <t>0706769635</t>
  </si>
  <si>
    <t>JAIDEN ISMAEL</t>
  </si>
  <si>
    <t>PARALELO_NEW</t>
  </si>
  <si>
    <t>Etiquetas de fila</t>
  </si>
  <si>
    <t>Total general</t>
  </si>
  <si>
    <t>Etiquetas de columna</t>
  </si>
  <si>
    <t>Cuenta de PARALELO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</si>
</sst>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1" fontId="0" fillId="0" borderId="0" xfId="0" applyNumberFormat="1" applyFont="1" applyFill="1" applyBorder="1"/>
    <xf numFmtId="0" fontId="1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pivotButton="1" applyFont="1" applyFill="1" applyBorder="1"/>
    <xf numFmtId="0" fontId="0" fillId="0" borderId="0" xfId="0" applyFont="1" applyFill="1" applyBorder="1" applyAlignment="1">
      <alignment horizontal="left" indent="1"/>
    </xf>
    <xf numFmtId="0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Rodriguez" refreshedDate="44485.961342708331" createdVersion="7" refreshedVersion="7" minRefreshableVersion="3" recordCount="4825" xr:uid="{0917C153-D98E-456F-B2A7-93DE64F018E4}">
  <cacheSource type="worksheet">
    <worksheetSource ref="A1:R4820" sheet="Sheet1"/>
  </cacheSource>
  <cacheFields count="18">
    <cacheField name="ID" numFmtId="1">
      <sharedItems containsSemiMixedTypes="0" containsString="0" containsNumber="1" containsInteger="1" minValue="56485" maxValue="153440"/>
    </cacheField>
    <cacheField name="NIVEL_MALLA_INSCRIPCION" numFmtId="0">
      <sharedItems/>
    </cacheField>
    <cacheField name="NIVEL_MALLA_MATRICULA" numFmtId="0">
      <sharedItems/>
    </cacheField>
    <cacheField name="CEDULA" numFmtId="0">
      <sharedItems containsMixedTypes="1" containsNumber="1" containsInteger="1" minValue="147996387" maxValue="3050687510"/>
    </cacheField>
    <cacheField name="APELLIDO1" numFmtId="0">
      <sharedItems/>
    </cacheField>
    <cacheField name="APELLIDO2" numFmtId="0">
      <sharedItems containsBlank="1"/>
    </cacheField>
    <cacheField name="NOMBRES" numFmtId="0">
      <sharedItems/>
    </cacheField>
    <cacheField name="TOTAL_DE_ASIGNATURAS" numFmtId="1">
      <sharedItems containsSemiMixedTypes="0" containsString="0" containsNumber="1" containsInteger="1" minValue="1" maxValue="8"/>
    </cacheField>
    <cacheField name="TOTAL_DE_ASIGNATURAS_PRIMER_NIVEL" numFmtId="1">
      <sharedItems containsSemiMixedTypes="0" containsString="0" containsNumber="1" containsInteger="1" minValue="1" maxValue="8"/>
    </cacheField>
    <cacheField name="TOTAL_DE_ASIGNATURAS_MAYOR_PRIMER_NIVEL" numFmtId="1">
      <sharedItems containsSemiMixedTypes="0" containsString="0" containsNumber="1" containsInteger="1" minValue="0" maxValue="0"/>
    </cacheField>
    <cacheField name="TOTAL_ASIGNATURAS_EN_MALLA_PRIMER_NIVEL" numFmtId="1">
      <sharedItems containsSemiMixedTypes="0" containsString="0" containsNumber="1" containsInteger="1" minValue="4" maxValue="8"/>
    </cacheField>
    <cacheField name="TOTAL_ASIGNATURAS_APROBADAS_RECORD" numFmtId="1">
      <sharedItems containsSemiMixedTypes="0" containsString="0" containsNumber="1" containsInteger="1" minValue="4" maxValue="8"/>
    </cacheField>
    <cacheField name="TOTAL_ASIGNATURAS_PRACTICAS_EN_MALLA_SEGUNDO_NIVEL" numFmtId="1">
      <sharedItems containsSemiMixedTypes="0" containsString="0" containsNumber="1" containsInteger="1" minValue="0" maxValue="0"/>
    </cacheField>
    <cacheField name="PARALELO" numFmtId="0">
      <sharedItems count="17">
        <s v="C1"/>
        <s v="C2"/>
        <s v="C3"/>
        <s v="A1"/>
        <s v="B1"/>
        <s v="C4"/>
        <s v="B2"/>
        <s v="A2"/>
        <s v="A3"/>
        <s v="A4"/>
        <s v="A5"/>
        <s v="S1"/>
        <s v="S2"/>
        <s v="S3"/>
        <s v="S4"/>
        <s v="S5"/>
        <s v="SD6"/>
      </sharedItems>
    </cacheField>
    <cacheField name="TOTAL_PARALELOS" numFmtId="1">
      <sharedItems containsSemiMixedTypes="0" containsString="0" containsNumber="1" containsInteger="1" minValue="1" maxValue="1"/>
    </cacheField>
    <cacheField name="CARRERA" numFmtId="0">
      <sharedItems count="29">
        <s v="COMUNICACIÓN EN LÍNEA"/>
        <s v="DERECHO EN LÍNEA"/>
        <s v="ECONOMÍA EN LÍNEA"/>
        <s v="EDUCACIÓN BÁSICA EN LÍNEA"/>
        <s v="EDUCACIÓN INICIAL EN LÍNEA"/>
        <s v="PEDAGOGÍA DE LOS IDIOMAS NACIONALES Y EXTRANJEROS EN LÍNEA"/>
        <s v="PSICOLOGÍA EN LÍNEA"/>
        <s v="TECNOLOGÍAS DE LA INFORMACIÓN EN LÍNEA"/>
        <s v="TRABAJO SOCIAL EN LÍNEA"/>
        <s v="TURISMO EN LÍNEA"/>
        <s v="ADMINISTRACION DE EMPRESAS 2019"/>
        <s v="ALIMENTOS 2019"/>
        <s v="BIOTECNOLOGIA 2019"/>
        <s v="COMUNICACIÓN 2019"/>
        <s v="CONTABILIDAD Y AUDITORIA 2019"/>
        <s v="ECONOMIA 2019"/>
        <s v="EDUCACIÓN ESPECIAL"/>
        <s v="ENFERMERIA"/>
        <s v="INGENIERÍA AMBIENTAL 2019"/>
        <s v="INGENIERIA INDUSTRIAL 2019"/>
        <s v="LICENCIATURA EN PSICOLOGIA 2019"/>
        <s v="NUTRICIÓN Y DIETÉTICA"/>
        <s v="PEDAGOGÍA DE LA ACTIVIDAD FISICA Y DEPORTE 2019"/>
        <s v="PEDAGOGÍA DE LA LENGUA Y LA LITERATURA"/>
        <s v="PEDAGOGÍA DE LOS IDIOMAS NACIONALES Y EXTRANJEROS 2019"/>
        <s v="SOFTWARE 2019"/>
        <s v="TRABAJO SOCIAL 2019"/>
        <s v="TURISMO 2019"/>
        <s v="EDUCACIÓN INICIAL 2019"/>
      </sharedItems>
    </cacheField>
    <cacheField name="MODALIDAD" numFmtId="0">
      <sharedItems count="3">
        <s v="EN LÍNEA"/>
        <s v="PRESENCIAL"/>
        <s v="SEMIPRESENCIAL"/>
      </sharedItems>
    </cacheField>
    <cacheField name="PARALELO_NEW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25">
  <r>
    <n v="148100"/>
    <s v="2DO NIVEL"/>
    <s v="1ER NIVEL"/>
    <s v="0706602836"/>
    <s v="RIERA"/>
    <s v="RAMON"/>
    <s v="ROMINA RAFAELA"/>
    <n v="6"/>
    <n v="6"/>
    <n v="0"/>
    <n v="6"/>
    <n v="6"/>
    <n v="0"/>
    <x v="0"/>
    <n v="1"/>
    <x v="0"/>
    <x v="0"/>
    <m/>
  </r>
  <r>
    <n v="148563"/>
    <s v="2DO NIVEL"/>
    <s v="1ER NIVEL"/>
    <s v="0750552523"/>
    <s v="VARGAS"/>
    <s v="BERMEO"/>
    <s v="LIZBETH ESTHEFANIA"/>
    <n v="6"/>
    <n v="6"/>
    <n v="0"/>
    <n v="6"/>
    <n v="6"/>
    <n v="0"/>
    <x v="0"/>
    <n v="1"/>
    <x v="0"/>
    <x v="0"/>
    <m/>
  </r>
  <r>
    <n v="148472"/>
    <s v="2DO NIVEL"/>
    <s v="1ER NIVEL"/>
    <s v="0925527970"/>
    <s v="SALAZAR"/>
    <s v="RIVADENEIRA"/>
    <s v="JIMMY AAROM"/>
    <n v="6"/>
    <n v="6"/>
    <n v="0"/>
    <n v="6"/>
    <n v="6"/>
    <n v="0"/>
    <x v="0"/>
    <n v="1"/>
    <x v="0"/>
    <x v="0"/>
    <m/>
  </r>
  <r>
    <n v="148503"/>
    <s v="2DO NIVEL"/>
    <s v="1ER NIVEL"/>
    <s v="0954349155"/>
    <s v="MATUTE"/>
    <s v="URIARTE"/>
    <s v="YEMIMA JOSABET"/>
    <n v="6"/>
    <n v="6"/>
    <n v="0"/>
    <n v="6"/>
    <n v="6"/>
    <n v="0"/>
    <x v="0"/>
    <n v="1"/>
    <x v="0"/>
    <x v="0"/>
    <m/>
  </r>
  <r>
    <n v="148586"/>
    <s v="2DO NIVEL"/>
    <s v="1ER NIVEL"/>
    <n v="1722528609"/>
    <s v="HURTADO"/>
    <s v="RAMIREZ"/>
    <s v="FERNANDO XAVIER"/>
    <n v="6"/>
    <n v="6"/>
    <n v="0"/>
    <n v="6"/>
    <n v="6"/>
    <n v="0"/>
    <x v="0"/>
    <n v="1"/>
    <x v="0"/>
    <x v="0"/>
    <m/>
  </r>
  <r>
    <n v="147840"/>
    <s v="2DO NIVEL"/>
    <s v="1ER NIVEL"/>
    <s v="0956129092"/>
    <s v="ESPINOZA"/>
    <s v="OLVERA"/>
    <s v="AIMEE MILKA"/>
    <n v="6"/>
    <n v="6"/>
    <n v="0"/>
    <n v="6"/>
    <n v="6"/>
    <n v="0"/>
    <x v="0"/>
    <n v="1"/>
    <x v="0"/>
    <x v="0"/>
    <m/>
  </r>
  <r>
    <n v="148599"/>
    <s v="2DO NIVEL"/>
    <s v="1ER NIVEL"/>
    <n v="1719823039"/>
    <s v="CABELLO"/>
    <s v="CHICHANDE"/>
    <s v="VALERIO JACINTO"/>
    <n v="6"/>
    <n v="6"/>
    <n v="0"/>
    <n v="6"/>
    <n v="6"/>
    <n v="0"/>
    <x v="0"/>
    <n v="1"/>
    <x v="0"/>
    <x v="0"/>
    <m/>
  </r>
  <r>
    <n v="148647"/>
    <s v="2DO NIVEL"/>
    <s v="1ER NIVEL"/>
    <s v="0930364567"/>
    <s v="MOLINA"/>
    <s v="FRANCO"/>
    <s v="KIARA JOSELIN"/>
    <n v="6"/>
    <n v="6"/>
    <n v="0"/>
    <n v="6"/>
    <n v="6"/>
    <n v="0"/>
    <x v="0"/>
    <n v="1"/>
    <x v="0"/>
    <x v="0"/>
    <m/>
  </r>
  <r>
    <n v="148713"/>
    <s v="2DO NIVEL"/>
    <s v="1ER NIVEL"/>
    <n v="1725046575"/>
    <s v="OJEDA"/>
    <s v="OJEDA"/>
    <s v="JUAN DAVID"/>
    <n v="6"/>
    <n v="6"/>
    <n v="0"/>
    <n v="6"/>
    <n v="6"/>
    <n v="0"/>
    <x v="0"/>
    <n v="1"/>
    <x v="0"/>
    <x v="0"/>
    <m/>
  </r>
  <r>
    <n v="127071"/>
    <s v="2DO NIVEL"/>
    <s v="1ER NIVEL"/>
    <s v="0951607431"/>
    <s v="JIMENEZ"/>
    <s v="HIDALGO"/>
    <s v="JUAN DANIEL"/>
    <n v="6"/>
    <n v="6"/>
    <n v="0"/>
    <n v="6"/>
    <n v="6"/>
    <n v="0"/>
    <x v="0"/>
    <n v="1"/>
    <x v="0"/>
    <x v="0"/>
    <m/>
  </r>
  <r>
    <n v="147217"/>
    <s v="2DO NIVEL"/>
    <s v="1ER NIVEL"/>
    <s v="0923698336"/>
    <s v="ULLAURI"/>
    <s v="PICO"/>
    <s v="PATRICIA MAVEL"/>
    <n v="6"/>
    <n v="6"/>
    <n v="0"/>
    <n v="6"/>
    <n v="6"/>
    <n v="0"/>
    <x v="0"/>
    <n v="1"/>
    <x v="0"/>
    <x v="0"/>
    <m/>
  </r>
  <r>
    <n v="147163"/>
    <s v="2DO NIVEL"/>
    <s v="1ER NIVEL"/>
    <s v="0928293042"/>
    <s v="BRAVO"/>
    <s v="CONFORME"/>
    <s v="JOSSELYN ANDREINA"/>
    <n v="6"/>
    <n v="6"/>
    <n v="0"/>
    <n v="6"/>
    <n v="6"/>
    <n v="0"/>
    <x v="0"/>
    <n v="1"/>
    <x v="0"/>
    <x v="0"/>
    <m/>
  </r>
  <r>
    <n v="147090"/>
    <s v="2DO NIVEL"/>
    <s v="1ER NIVEL"/>
    <n v="1722251772"/>
    <s v="NOLIVOS"/>
    <s v="SANTANA"/>
    <s v="DARIAN BRIGITTE"/>
    <n v="6"/>
    <n v="6"/>
    <n v="0"/>
    <n v="6"/>
    <n v="6"/>
    <n v="0"/>
    <x v="0"/>
    <n v="1"/>
    <x v="0"/>
    <x v="0"/>
    <m/>
  </r>
  <r>
    <n v="147085"/>
    <s v="2DO NIVEL"/>
    <s v="1ER NIVEL"/>
    <n v="1754686879"/>
    <s v="PORTILLA"/>
    <s v="FREIRE"/>
    <s v="MYRKA KATYUSKA"/>
    <n v="6"/>
    <n v="6"/>
    <n v="0"/>
    <n v="6"/>
    <n v="6"/>
    <n v="0"/>
    <x v="0"/>
    <n v="1"/>
    <x v="0"/>
    <x v="0"/>
    <m/>
  </r>
  <r>
    <n v="147171"/>
    <s v="2DO NIVEL"/>
    <s v="1ER NIVEL"/>
    <n v="1753114147"/>
    <s v="CAMPAÑA"/>
    <s v="QUINATOA"/>
    <s v="JENIFFER PAOLA"/>
    <n v="6"/>
    <n v="6"/>
    <n v="0"/>
    <n v="6"/>
    <n v="6"/>
    <n v="0"/>
    <x v="0"/>
    <n v="1"/>
    <x v="0"/>
    <x v="0"/>
    <m/>
  </r>
  <r>
    <n v="147109"/>
    <s v="2DO NIVEL"/>
    <s v="1ER NIVEL"/>
    <n v="1207154962"/>
    <s v="GUILLIN"/>
    <s v="LLANOS"/>
    <s v="ROMULO MAURICIO"/>
    <n v="6"/>
    <n v="6"/>
    <n v="0"/>
    <n v="6"/>
    <n v="6"/>
    <n v="0"/>
    <x v="0"/>
    <n v="1"/>
    <x v="0"/>
    <x v="0"/>
    <m/>
  </r>
  <r>
    <n v="147306"/>
    <s v="2DO NIVEL"/>
    <s v="1ER NIVEL"/>
    <n v="1720612983"/>
    <s v="LUCIO"/>
    <s v="MENDOZA"/>
    <s v="KARLA FERNANDA"/>
    <n v="6"/>
    <n v="6"/>
    <n v="0"/>
    <n v="6"/>
    <n v="6"/>
    <n v="0"/>
    <x v="0"/>
    <n v="1"/>
    <x v="0"/>
    <x v="0"/>
    <m/>
  </r>
  <r>
    <n v="147123"/>
    <s v="2DO NIVEL"/>
    <s v="1ER NIVEL"/>
    <s v="0950504746"/>
    <s v="PAZOS"/>
    <s v="GARCIA"/>
    <s v="DANILO JEANPIERRE"/>
    <n v="6"/>
    <n v="6"/>
    <n v="0"/>
    <n v="6"/>
    <n v="6"/>
    <n v="0"/>
    <x v="0"/>
    <n v="1"/>
    <x v="0"/>
    <x v="0"/>
    <m/>
  </r>
  <r>
    <n v="147178"/>
    <s v="2DO NIVEL"/>
    <s v="1ER NIVEL"/>
    <s v="0913156576"/>
    <s v="REYES"/>
    <s v="TIPAN"/>
    <s v="MARIANA MALU"/>
    <n v="6"/>
    <n v="6"/>
    <n v="0"/>
    <n v="6"/>
    <n v="6"/>
    <n v="0"/>
    <x v="0"/>
    <n v="1"/>
    <x v="0"/>
    <x v="0"/>
    <m/>
  </r>
  <r>
    <n v="147130"/>
    <s v="2DO NIVEL"/>
    <s v="1ER NIVEL"/>
    <s v="0750996837"/>
    <s v="BRICEÑO"/>
    <s v="SHICAY"/>
    <s v="LISSETH LILIANA"/>
    <n v="6"/>
    <n v="6"/>
    <n v="0"/>
    <n v="6"/>
    <n v="6"/>
    <n v="0"/>
    <x v="0"/>
    <n v="1"/>
    <x v="0"/>
    <x v="0"/>
    <m/>
  </r>
  <r>
    <n v="147137"/>
    <s v="2DO NIVEL"/>
    <s v="1ER NIVEL"/>
    <s v="0955525316"/>
    <s v="LANDY"/>
    <s v="CARPIO"/>
    <s v="JEREMY JOSEPH"/>
    <n v="6"/>
    <n v="6"/>
    <n v="0"/>
    <n v="6"/>
    <n v="6"/>
    <n v="0"/>
    <x v="0"/>
    <n v="1"/>
    <x v="0"/>
    <x v="0"/>
    <m/>
  </r>
  <r>
    <n v="147184"/>
    <s v="2DO NIVEL"/>
    <s v="1ER NIVEL"/>
    <n v="1208263317"/>
    <s v="MONSERRATE"/>
    <s v="MORA"/>
    <s v="MAOLY MARIAN"/>
    <n v="6"/>
    <n v="6"/>
    <n v="0"/>
    <n v="6"/>
    <n v="6"/>
    <n v="0"/>
    <x v="0"/>
    <n v="1"/>
    <x v="0"/>
    <x v="0"/>
    <m/>
  </r>
  <r>
    <n v="147142"/>
    <s v="2DO NIVEL"/>
    <s v="1ER NIVEL"/>
    <s v="0913616165"/>
    <s v="UBILLUS"/>
    <s v="POVEDA"/>
    <s v="NELLY ALEXANDRA"/>
    <n v="6"/>
    <n v="6"/>
    <n v="0"/>
    <n v="6"/>
    <n v="6"/>
    <n v="0"/>
    <x v="0"/>
    <n v="1"/>
    <x v="0"/>
    <x v="0"/>
    <m/>
  </r>
  <r>
    <n v="147149"/>
    <s v="2DO NIVEL"/>
    <s v="1ER NIVEL"/>
    <n v="1720090677"/>
    <s v="NAVARRETE"/>
    <s v="TANDALLA"/>
    <s v="JONATHAN ENRIQUE"/>
    <n v="6"/>
    <n v="6"/>
    <n v="0"/>
    <n v="6"/>
    <n v="6"/>
    <n v="0"/>
    <x v="0"/>
    <n v="1"/>
    <x v="0"/>
    <x v="0"/>
    <m/>
  </r>
  <r>
    <n v="147258"/>
    <s v="2DO NIVEL"/>
    <s v="1ER NIVEL"/>
    <n v="1750575209"/>
    <s v="MURILLO"/>
    <s v="MOREIRA"/>
    <s v="CARLA OMAYRA"/>
    <n v="6"/>
    <n v="6"/>
    <n v="0"/>
    <n v="6"/>
    <n v="6"/>
    <n v="0"/>
    <x v="0"/>
    <n v="1"/>
    <x v="0"/>
    <x v="0"/>
    <m/>
  </r>
  <r>
    <n v="147204"/>
    <s v="2DO NIVEL"/>
    <s v="1ER NIVEL"/>
    <s v="0704918473"/>
    <s v="GUTIERREZ"/>
    <s v="YAGUANA"/>
    <s v="CLAUDIO RODRIGO"/>
    <n v="6"/>
    <n v="6"/>
    <n v="0"/>
    <n v="6"/>
    <n v="6"/>
    <n v="0"/>
    <x v="0"/>
    <n v="1"/>
    <x v="0"/>
    <x v="0"/>
    <m/>
  </r>
  <r>
    <n v="147197"/>
    <s v="2DO NIVEL"/>
    <s v="1ER NIVEL"/>
    <s v="0951779685"/>
    <s v="TOMALA"/>
    <s v="CASTRO"/>
    <s v="JOSE DANIEL"/>
    <n v="6"/>
    <n v="6"/>
    <n v="0"/>
    <n v="6"/>
    <n v="6"/>
    <n v="0"/>
    <x v="0"/>
    <n v="1"/>
    <x v="0"/>
    <x v="0"/>
    <m/>
  </r>
  <r>
    <n v="147211"/>
    <s v="2DO NIVEL"/>
    <s v="1ER NIVEL"/>
    <n v="1717296766"/>
    <s v="GUALAVISI"/>
    <s v="GUAJAN"/>
    <s v="FABIO RENAN"/>
    <n v="6"/>
    <n v="6"/>
    <n v="0"/>
    <n v="6"/>
    <n v="6"/>
    <n v="0"/>
    <x v="0"/>
    <n v="1"/>
    <x v="0"/>
    <x v="0"/>
    <m/>
  </r>
  <r>
    <n v="147290"/>
    <s v="2DO NIVEL"/>
    <s v="1ER NIVEL"/>
    <n v="1724368285"/>
    <s v="REINOSO"/>
    <s v="GUEVARA"/>
    <s v="ANDERSON ESTEBAN"/>
    <n v="6"/>
    <n v="6"/>
    <n v="0"/>
    <n v="6"/>
    <n v="6"/>
    <n v="0"/>
    <x v="0"/>
    <n v="1"/>
    <x v="0"/>
    <x v="0"/>
    <m/>
  </r>
  <r>
    <n v="147267"/>
    <s v="2DO NIVEL"/>
    <s v="1ER NIVEL"/>
    <s v="0705904233"/>
    <s v="AGUIRRE"/>
    <s v="CELI"/>
    <s v="GISLAYNE JANETH"/>
    <n v="6"/>
    <n v="6"/>
    <n v="0"/>
    <n v="6"/>
    <n v="6"/>
    <n v="0"/>
    <x v="0"/>
    <n v="1"/>
    <x v="0"/>
    <x v="0"/>
    <m/>
  </r>
  <r>
    <n v="147251"/>
    <s v="2DO NIVEL"/>
    <s v="1ER NIVEL"/>
    <s v="0943007864"/>
    <s v="LEON"/>
    <s v="CANALES"/>
    <s v="ANGEL DANIEL"/>
    <n v="6"/>
    <n v="6"/>
    <n v="0"/>
    <n v="6"/>
    <n v="6"/>
    <n v="0"/>
    <x v="0"/>
    <n v="1"/>
    <x v="0"/>
    <x v="0"/>
    <m/>
  </r>
  <r>
    <n v="147276"/>
    <s v="2DO NIVEL"/>
    <s v="1ER NIVEL"/>
    <n v="1500869399"/>
    <s v="QUESADA"/>
    <s v="CAPELO"/>
    <s v="MIREYA ALEJANDRINA"/>
    <n v="6"/>
    <n v="6"/>
    <n v="0"/>
    <n v="6"/>
    <n v="6"/>
    <n v="0"/>
    <x v="0"/>
    <n v="1"/>
    <x v="0"/>
    <x v="0"/>
    <m/>
  </r>
  <r>
    <n v="147331"/>
    <s v="2DO NIVEL"/>
    <s v="1ER NIVEL"/>
    <s v="0850835950"/>
    <s v="PRECIADO"/>
    <s v="CHEME"/>
    <s v="IHANNY MELL"/>
    <n v="6"/>
    <n v="6"/>
    <n v="0"/>
    <n v="6"/>
    <n v="6"/>
    <n v="0"/>
    <x v="0"/>
    <n v="1"/>
    <x v="0"/>
    <x v="0"/>
    <m/>
  </r>
  <r>
    <n v="147345"/>
    <s v="2DO NIVEL"/>
    <s v="1ER NIVEL"/>
    <s v="0106801376"/>
    <s v="VEGA"/>
    <s v="MEJIA"/>
    <s v="MARIA YOLANDA"/>
    <n v="6"/>
    <n v="6"/>
    <n v="0"/>
    <n v="6"/>
    <n v="6"/>
    <n v="0"/>
    <x v="0"/>
    <n v="1"/>
    <x v="0"/>
    <x v="0"/>
    <m/>
  </r>
  <r>
    <n v="147521"/>
    <s v="2DO NIVEL"/>
    <s v="1ER NIVEL"/>
    <n v="1727751164"/>
    <s v="VILLACIS"/>
    <s v="GAVILANES"/>
    <s v="ANTHONY TIRSO"/>
    <n v="6"/>
    <n v="6"/>
    <n v="0"/>
    <n v="6"/>
    <n v="6"/>
    <n v="0"/>
    <x v="0"/>
    <n v="1"/>
    <x v="0"/>
    <x v="0"/>
    <m/>
  </r>
  <r>
    <n v="147403"/>
    <s v="2DO NIVEL"/>
    <s v="1ER NIVEL"/>
    <n v="2450016387"/>
    <s v="GARCIA"/>
    <s v="RODRIGUEZ"/>
    <s v="NATHALIA"/>
    <n v="6"/>
    <n v="6"/>
    <n v="0"/>
    <n v="6"/>
    <n v="6"/>
    <n v="0"/>
    <x v="0"/>
    <n v="1"/>
    <x v="0"/>
    <x v="0"/>
    <m/>
  </r>
  <r>
    <n v="147427"/>
    <s v="2DO NIVEL"/>
    <s v="1ER NIVEL"/>
    <s v="0750295230"/>
    <s v="PRIETO"/>
    <s v="ROMERO"/>
    <s v="TERESA SAMANTHA"/>
    <n v="6"/>
    <n v="6"/>
    <n v="0"/>
    <n v="6"/>
    <n v="6"/>
    <n v="0"/>
    <x v="0"/>
    <n v="1"/>
    <x v="0"/>
    <x v="0"/>
    <m/>
  </r>
  <r>
    <n v="147481"/>
    <s v="2DO NIVEL"/>
    <s v="1ER NIVEL"/>
    <n v="1728609353"/>
    <s v="QUELAL"/>
    <s v="PANCHANA"/>
    <s v="DANIELA ALEJANDRA"/>
    <n v="6"/>
    <n v="6"/>
    <n v="0"/>
    <n v="6"/>
    <n v="6"/>
    <n v="0"/>
    <x v="0"/>
    <n v="1"/>
    <x v="0"/>
    <x v="0"/>
    <m/>
  </r>
  <r>
    <n v="147527"/>
    <s v="2DO NIVEL"/>
    <s v="1ER NIVEL"/>
    <s v="0956843072"/>
    <s v="ECHEVERRIA"/>
    <s v="SUAREZ"/>
    <s v="IVONNE ELIZABETH"/>
    <n v="6"/>
    <n v="6"/>
    <n v="0"/>
    <n v="6"/>
    <n v="6"/>
    <n v="0"/>
    <x v="0"/>
    <n v="1"/>
    <x v="0"/>
    <x v="0"/>
    <m/>
  </r>
  <r>
    <n v="147451"/>
    <s v="2DO NIVEL"/>
    <s v="1ER NIVEL"/>
    <s v="0804383453"/>
    <s v="CAGUA"/>
    <s v="GUAGUA"/>
    <s v="TATIANA ANGELICA"/>
    <n v="6"/>
    <n v="6"/>
    <n v="0"/>
    <n v="6"/>
    <n v="6"/>
    <n v="0"/>
    <x v="0"/>
    <n v="1"/>
    <x v="0"/>
    <x v="0"/>
    <m/>
  </r>
  <r>
    <n v="147502"/>
    <s v="2DO NIVEL"/>
    <s v="1ER NIVEL"/>
    <s v="0930610704"/>
    <s v="AGUILAR"/>
    <s v="MORALES"/>
    <s v="CRISTHIAN XAVIER"/>
    <n v="6"/>
    <n v="6"/>
    <n v="0"/>
    <n v="6"/>
    <n v="6"/>
    <n v="0"/>
    <x v="0"/>
    <n v="1"/>
    <x v="0"/>
    <x v="0"/>
    <m/>
  </r>
  <r>
    <n v="147539"/>
    <s v="2DO NIVEL"/>
    <s v="1ER NIVEL"/>
    <n v="1204264863"/>
    <s v="GAVILANES"/>
    <s v="MIÑO"/>
    <s v="LIBIA MERCEDES"/>
    <n v="6"/>
    <n v="6"/>
    <n v="0"/>
    <n v="6"/>
    <n v="6"/>
    <n v="0"/>
    <x v="0"/>
    <n v="1"/>
    <x v="0"/>
    <x v="0"/>
    <m/>
  </r>
  <r>
    <n v="147533"/>
    <s v="2DO NIVEL"/>
    <s v="1ER NIVEL"/>
    <s v="0705861953"/>
    <s v="VALAREZO"/>
    <s v="SARANGO"/>
    <s v="KELVIN ALEX"/>
    <n v="6"/>
    <n v="6"/>
    <n v="0"/>
    <n v="6"/>
    <n v="6"/>
    <n v="0"/>
    <x v="0"/>
    <n v="1"/>
    <x v="0"/>
    <x v="0"/>
    <m/>
  </r>
  <r>
    <n v="147509"/>
    <s v="2DO NIVEL"/>
    <s v="1ER NIVEL"/>
    <s v="0152139416"/>
    <s v="ZAVALA"/>
    <s v="GUEVARA"/>
    <s v="LUCERO DEL ALBA"/>
    <n v="6"/>
    <n v="6"/>
    <n v="0"/>
    <n v="6"/>
    <n v="6"/>
    <n v="0"/>
    <x v="0"/>
    <n v="1"/>
    <x v="0"/>
    <x v="0"/>
    <m/>
  </r>
  <r>
    <n v="147551"/>
    <s v="2DO NIVEL"/>
    <s v="1ER NIVEL"/>
    <n v="1721395521"/>
    <s v="QUINTEROS"/>
    <s v="QUINTO"/>
    <s v="CARINA LIZETH"/>
    <n v="6"/>
    <n v="6"/>
    <n v="0"/>
    <n v="6"/>
    <n v="6"/>
    <n v="0"/>
    <x v="0"/>
    <n v="1"/>
    <x v="0"/>
    <x v="0"/>
    <m/>
  </r>
  <r>
    <n v="147599"/>
    <s v="2DO NIVEL"/>
    <s v="1ER NIVEL"/>
    <s v="0932504137"/>
    <s v="RIVERA"/>
    <s v="ALAY"/>
    <s v="EDDY ALEXANDER"/>
    <n v="6"/>
    <n v="6"/>
    <n v="0"/>
    <n v="6"/>
    <n v="6"/>
    <n v="0"/>
    <x v="0"/>
    <n v="1"/>
    <x v="0"/>
    <x v="0"/>
    <m/>
  </r>
  <r>
    <n v="147575"/>
    <s v="2DO NIVEL"/>
    <s v="1ER NIVEL"/>
    <s v="0951432731"/>
    <s v="FEIJOO"/>
    <s v="ALBARRACIN"/>
    <s v="NATHALY NICOLE"/>
    <n v="6"/>
    <n v="6"/>
    <n v="0"/>
    <n v="6"/>
    <n v="6"/>
    <n v="0"/>
    <x v="0"/>
    <n v="1"/>
    <x v="0"/>
    <x v="0"/>
    <m/>
  </r>
  <r>
    <n v="147617"/>
    <s v="2DO NIVEL"/>
    <s v="1ER NIVEL"/>
    <s v="0951553080"/>
    <s v="SANCHEZ"/>
    <s v="DELGADO"/>
    <s v="FRANCISCO STEFAN"/>
    <n v="6"/>
    <n v="6"/>
    <n v="0"/>
    <n v="6"/>
    <n v="6"/>
    <n v="0"/>
    <x v="0"/>
    <n v="1"/>
    <x v="0"/>
    <x v="0"/>
    <m/>
  </r>
  <r>
    <n v="147635"/>
    <s v="2DO NIVEL"/>
    <s v="1ER NIVEL"/>
    <n v="1002268579"/>
    <s v="YAPUD"/>
    <s v="IBADANGO"/>
    <s v="WILMAN EFREN"/>
    <n v="6"/>
    <n v="6"/>
    <n v="0"/>
    <n v="6"/>
    <n v="6"/>
    <n v="0"/>
    <x v="0"/>
    <n v="1"/>
    <x v="0"/>
    <x v="0"/>
    <m/>
  </r>
  <r>
    <n v="131176"/>
    <s v="2DO NIVEL"/>
    <s v="1ER NIVEL"/>
    <s v="0705868917"/>
    <s v="NIVICELA"/>
    <s v="ESPINOZA"/>
    <s v="KEYLA ESTEFANIA"/>
    <n v="6"/>
    <n v="6"/>
    <n v="0"/>
    <n v="6"/>
    <n v="6"/>
    <n v="0"/>
    <x v="0"/>
    <n v="1"/>
    <x v="0"/>
    <x v="0"/>
    <m/>
  </r>
  <r>
    <n v="147784"/>
    <s v="2DO NIVEL"/>
    <s v="1ER NIVEL"/>
    <s v="0927313205"/>
    <s v="MARQUEZ"/>
    <s v="PEÑAFIEL"/>
    <s v="VALERIA EDIC"/>
    <n v="6"/>
    <n v="6"/>
    <n v="0"/>
    <n v="6"/>
    <n v="6"/>
    <n v="0"/>
    <x v="0"/>
    <n v="1"/>
    <x v="0"/>
    <x v="0"/>
    <m/>
  </r>
  <r>
    <n v="147812"/>
    <s v="2DO NIVEL"/>
    <s v="1ER NIVEL"/>
    <s v="0705180131"/>
    <s v="ZAMBRANO"/>
    <s v="PIZARRO"/>
    <s v="PAULA VANESSA"/>
    <n v="6"/>
    <n v="6"/>
    <n v="0"/>
    <n v="6"/>
    <n v="6"/>
    <n v="0"/>
    <x v="0"/>
    <n v="1"/>
    <x v="0"/>
    <x v="0"/>
    <m/>
  </r>
  <r>
    <n v="147882"/>
    <s v="2DO NIVEL"/>
    <s v="1ER NIVEL"/>
    <s v="0931766067"/>
    <s v="ACOSTA"/>
    <s v="WOLF"/>
    <s v="ZEUS FABIAN"/>
    <n v="6"/>
    <n v="6"/>
    <n v="0"/>
    <n v="6"/>
    <n v="6"/>
    <n v="0"/>
    <x v="0"/>
    <n v="1"/>
    <x v="0"/>
    <x v="0"/>
    <m/>
  </r>
  <r>
    <n v="147876"/>
    <s v="2DO NIVEL"/>
    <s v="1ER NIVEL"/>
    <s v="0931813810"/>
    <s v="CHAVEZ"/>
    <s v="ESPINEL"/>
    <s v="ANDREA  LISSETTE"/>
    <n v="6"/>
    <n v="6"/>
    <n v="0"/>
    <n v="6"/>
    <n v="6"/>
    <n v="0"/>
    <x v="0"/>
    <n v="1"/>
    <x v="0"/>
    <x v="0"/>
    <m/>
  </r>
  <r>
    <n v="147963"/>
    <s v="2DO NIVEL"/>
    <s v="1ER NIVEL"/>
    <s v="0943443168"/>
    <s v="CANTOS"/>
    <s v="REINEL"/>
    <s v="ANGELICA ALEJANDRA"/>
    <n v="6"/>
    <n v="6"/>
    <n v="0"/>
    <n v="6"/>
    <n v="6"/>
    <n v="0"/>
    <x v="0"/>
    <n v="1"/>
    <x v="0"/>
    <x v="0"/>
    <m/>
  </r>
  <r>
    <n v="147893"/>
    <s v="2DO NIVEL"/>
    <s v="1ER NIVEL"/>
    <n v="1722655691"/>
    <s v="MENDOZA"/>
    <s v="SANDOVAL"/>
    <s v="STEPHANIE ALEXANDRA"/>
    <n v="6"/>
    <n v="6"/>
    <n v="0"/>
    <n v="6"/>
    <n v="6"/>
    <n v="0"/>
    <x v="0"/>
    <n v="1"/>
    <x v="0"/>
    <x v="0"/>
    <m/>
  </r>
  <r>
    <n v="147905"/>
    <s v="2DO NIVEL"/>
    <s v="1ER NIVEL"/>
    <n v="1105886483"/>
    <s v="CARRION"/>
    <s v="CARRION"/>
    <s v="CLAUDIA ANAYELY"/>
    <n v="6"/>
    <n v="6"/>
    <n v="0"/>
    <n v="6"/>
    <n v="6"/>
    <n v="0"/>
    <x v="0"/>
    <n v="1"/>
    <x v="0"/>
    <x v="0"/>
    <m/>
  </r>
  <r>
    <n v="147899"/>
    <s v="2DO NIVEL"/>
    <s v="1ER NIVEL"/>
    <s v="0922440805"/>
    <s v="MINA"/>
    <s v="QUIÑONEZ"/>
    <s v="ADA ALCINDA"/>
    <n v="6"/>
    <n v="6"/>
    <n v="0"/>
    <n v="6"/>
    <n v="6"/>
    <n v="0"/>
    <x v="0"/>
    <n v="1"/>
    <x v="0"/>
    <x v="0"/>
    <m/>
  </r>
  <r>
    <n v="147969"/>
    <s v="2DO NIVEL"/>
    <s v="1ER NIVEL"/>
    <s v="0106537012"/>
    <s v="GUACHUN"/>
    <s v="VILLALTA"/>
    <s v="ANDRES ROLANDO"/>
    <n v="6"/>
    <n v="6"/>
    <n v="0"/>
    <n v="6"/>
    <n v="6"/>
    <n v="0"/>
    <x v="0"/>
    <n v="1"/>
    <x v="0"/>
    <x v="0"/>
    <m/>
  </r>
  <r>
    <n v="147927"/>
    <s v="2DO NIVEL"/>
    <s v="1ER NIVEL"/>
    <s v="0202250320"/>
    <s v="LARA"/>
    <s v="VARGAS"/>
    <s v="ROBINSON GERARDO"/>
    <n v="6"/>
    <n v="6"/>
    <n v="0"/>
    <n v="6"/>
    <n v="6"/>
    <n v="0"/>
    <x v="0"/>
    <n v="1"/>
    <x v="0"/>
    <x v="0"/>
    <m/>
  </r>
  <r>
    <n v="147916"/>
    <s v="2DO NIVEL"/>
    <s v="1ER NIVEL"/>
    <s v="0908840242"/>
    <s v="PINTO"/>
    <s v="CHIRIGUAY"/>
    <s v="GUSTAVO EFREN"/>
    <n v="6"/>
    <n v="6"/>
    <n v="0"/>
    <n v="6"/>
    <n v="6"/>
    <n v="0"/>
    <x v="0"/>
    <n v="1"/>
    <x v="0"/>
    <x v="0"/>
    <m/>
  </r>
  <r>
    <n v="148010"/>
    <s v="2DO NIVEL"/>
    <s v="1ER NIVEL"/>
    <s v="0926334475"/>
    <s v="ACOSTA"/>
    <s v="QUINTERO"/>
    <s v="RICARDO DANIEL"/>
    <n v="6"/>
    <n v="6"/>
    <n v="0"/>
    <n v="6"/>
    <n v="6"/>
    <n v="0"/>
    <x v="0"/>
    <n v="1"/>
    <x v="0"/>
    <x v="0"/>
    <m/>
  </r>
  <r>
    <n v="148076"/>
    <s v="2DO NIVEL"/>
    <s v="1ER NIVEL"/>
    <s v="0915181606"/>
    <s v="AVELINO"/>
    <s v="JIMENEZ"/>
    <s v="CARMEN ARACELY"/>
    <n v="6"/>
    <n v="6"/>
    <n v="0"/>
    <n v="6"/>
    <n v="6"/>
    <n v="0"/>
    <x v="0"/>
    <n v="1"/>
    <x v="0"/>
    <x v="0"/>
    <m/>
  </r>
  <r>
    <n v="148058"/>
    <s v="2DO NIVEL"/>
    <s v="1ER NIVEL"/>
    <s v="0927316570"/>
    <s v="BAREN"/>
    <s v="ORTIZ"/>
    <s v="DIANA STEFANIA"/>
    <n v="6"/>
    <n v="6"/>
    <n v="0"/>
    <n v="6"/>
    <n v="6"/>
    <n v="0"/>
    <x v="0"/>
    <n v="1"/>
    <x v="0"/>
    <x v="0"/>
    <m/>
  </r>
  <r>
    <n v="148070"/>
    <s v="2DO NIVEL"/>
    <s v="1ER NIVEL"/>
    <s v="0929186013"/>
    <s v="ARTEAGA"/>
    <s v="FRANCO"/>
    <s v="CINTHYA GEOMARA"/>
    <n v="6"/>
    <n v="6"/>
    <n v="0"/>
    <n v="6"/>
    <n v="6"/>
    <n v="0"/>
    <x v="0"/>
    <n v="1"/>
    <x v="0"/>
    <x v="0"/>
    <m/>
  </r>
  <r>
    <n v="148033"/>
    <s v="2DO NIVEL"/>
    <s v="1ER NIVEL"/>
    <s v="0929973659"/>
    <s v="CAJAS"/>
    <s v="VALLEJO"/>
    <s v="GLORIA ELIZABETH"/>
    <n v="6"/>
    <n v="6"/>
    <n v="0"/>
    <n v="6"/>
    <n v="6"/>
    <n v="0"/>
    <x v="0"/>
    <n v="1"/>
    <x v="0"/>
    <x v="0"/>
    <m/>
  </r>
  <r>
    <n v="148106"/>
    <s v="2DO NIVEL"/>
    <s v="1ER NIVEL"/>
    <s v="0503741795"/>
    <s v="FLORES"/>
    <s v="PAREDES"/>
    <s v="NAZURY MAYERLI"/>
    <n v="6"/>
    <n v="6"/>
    <n v="0"/>
    <n v="6"/>
    <n v="6"/>
    <n v="0"/>
    <x v="0"/>
    <n v="1"/>
    <x v="0"/>
    <x v="0"/>
    <m/>
  </r>
  <r>
    <n v="148082"/>
    <s v="2DO NIVEL"/>
    <s v="1ER NIVEL"/>
    <s v="0951313907"/>
    <s v="GARCIA"/>
    <s v="MEDINA"/>
    <s v="CRISTHIAN XAVIER"/>
    <n v="6"/>
    <n v="6"/>
    <n v="0"/>
    <n v="6"/>
    <n v="6"/>
    <n v="0"/>
    <x v="0"/>
    <n v="1"/>
    <x v="0"/>
    <x v="0"/>
    <m/>
  </r>
  <r>
    <n v="148128"/>
    <s v="2DO NIVEL"/>
    <s v="1ER NIVEL"/>
    <s v="0932525462"/>
    <s v="LEON"/>
    <s v="ALMEIDA"/>
    <s v="MARIA VICTORIA"/>
    <n v="6"/>
    <n v="6"/>
    <n v="0"/>
    <n v="6"/>
    <n v="6"/>
    <n v="0"/>
    <x v="0"/>
    <n v="1"/>
    <x v="0"/>
    <x v="0"/>
    <m/>
  </r>
  <r>
    <n v="148134"/>
    <s v="2DO NIVEL"/>
    <s v="1ER NIVEL"/>
    <n v="1104166564"/>
    <s v="SANCHEZ"/>
    <s v="MOROCHO"/>
    <s v="MARIA ROSARIO"/>
    <n v="6"/>
    <n v="6"/>
    <n v="0"/>
    <n v="6"/>
    <n v="6"/>
    <n v="0"/>
    <x v="0"/>
    <n v="1"/>
    <x v="0"/>
    <x v="0"/>
    <m/>
  </r>
  <r>
    <n v="148141"/>
    <s v="2DO NIVEL"/>
    <s v="1ER NIVEL"/>
    <s v="0954814950"/>
    <s v="DAU"/>
    <s v="PONCE"/>
    <s v="LIGIA JANETH"/>
    <n v="6"/>
    <n v="6"/>
    <n v="0"/>
    <n v="6"/>
    <n v="6"/>
    <n v="0"/>
    <x v="0"/>
    <n v="1"/>
    <x v="0"/>
    <x v="0"/>
    <m/>
  </r>
  <r>
    <n v="148153"/>
    <s v="2DO NIVEL"/>
    <s v="1ER NIVEL"/>
    <s v="0941885329"/>
    <s v="CALDERON"/>
    <s v="GARCIA"/>
    <s v="ABRAHAM SAMUEL"/>
    <n v="6"/>
    <n v="6"/>
    <n v="0"/>
    <n v="6"/>
    <n v="6"/>
    <n v="0"/>
    <x v="0"/>
    <n v="1"/>
    <x v="0"/>
    <x v="0"/>
    <m/>
  </r>
  <r>
    <n v="148147"/>
    <s v="2DO NIVEL"/>
    <s v="1ER NIVEL"/>
    <s v="0929837946"/>
    <s v="MARTINEZ"/>
    <s v="DUMES"/>
    <s v="CHARLIE ANGELO"/>
    <n v="6"/>
    <n v="6"/>
    <n v="0"/>
    <n v="6"/>
    <n v="6"/>
    <n v="0"/>
    <x v="0"/>
    <n v="1"/>
    <x v="0"/>
    <x v="0"/>
    <m/>
  </r>
  <r>
    <n v="148276"/>
    <s v="2DO NIVEL"/>
    <s v="1ER NIVEL"/>
    <n v="1316912169"/>
    <s v="VARGAS"/>
    <s v="TALLEDO"/>
    <s v="KETTY SIRLEY"/>
    <n v="6"/>
    <n v="6"/>
    <n v="0"/>
    <n v="6"/>
    <n v="6"/>
    <n v="0"/>
    <x v="0"/>
    <n v="1"/>
    <x v="0"/>
    <x v="0"/>
    <m/>
  </r>
  <r>
    <n v="148179"/>
    <s v="2DO NIVEL"/>
    <s v="1ER NIVEL"/>
    <s v="0750062408"/>
    <s v="CASTRO"/>
    <s v="ENCARNACION"/>
    <s v="MADELAINE SOLANGE"/>
    <n v="6"/>
    <n v="6"/>
    <n v="0"/>
    <n v="6"/>
    <n v="6"/>
    <n v="0"/>
    <x v="0"/>
    <n v="1"/>
    <x v="0"/>
    <x v="0"/>
    <m/>
  </r>
  <r>
    <n v="148215"/>
    <s v="2DO NIVEL"/>
    <s v="1ER NIVEL"/>
    <s v="0302859889"/>
    <s v="CASTILLO"/>
    <s v="VERDUGO"/>
    <s v="LUIS STEFANO"/>
    <n v="6"/>
    <n v="6"/>
    <n v="0"/>
    <n v="6"/>
    <n v="6"/>
    <n v="0"/>
    <x v="0"/>
    <n v="1"/>
    <x v="0"/>
    <x v="0"/>
    <m/>
  </r>
  <r>
    <n v="148203"/>
    <s v="2DO NIVEL"/>
    <s v="1ER NIVEL"/>
    <s v="0959427626"/>
    <s v="ORTIZ"/>
    <s v="MOREIRA"/>
    <s v="JUNYS ALANIS"/>
    <n v="6"/>
    <n v="6"/>
    <n v="0"/>
    <n v="6"/>
    <n v="6"/>
    <n v="0"/>
    <x v="0"/>
    <n v="1"/>
    <x v="0"/>
    <x v="0"/>
    <m/>
  </r>
  <r>
    <n v="148198"/>
    <s v="2DO NIVEL"/>
    <s v="1ER NIVEL"/>
    <s v="0802877811"/>
    <s v="QUINTERO"/>
    <s v="QUINTERO"/>
    <s v="DIANA CAROLINA"/>
    <n v="6"/>
    <n v="6"/>
    <n v="0"/>
    <n v="6"/>
    <n v="6"/>
    <n v="0"/>
    <x v="0"/>
    <n v="1"/>
    <x v="0"/>
    <x v="0"/>
    <m/>
  </r>
  <r>
    <n v="148209"/>
    <s v="2DO NIVEL"/>
    <s v="1ER NIVEL"/>
    <s v="0550111330"/>
    <s v="LLANGO"/>
    <s v="CAIZA"/>
    <s v="EDISON PAUL"/>
    <n v="6"/>
    <n v="6"/>
    <n v="0"/>
    <n v="6"/>
    <n v="6"/>
    <n v="0"/>
    <x v="0"/>
    <n v="1"/>
    <x v="0"/>
    <x v="0"/>
    <m/>
  </r>
  <r>
    <n v="148258"/>
    <s v="2DO NIVEL"/>
    <s v="1ER NIVEL"/>
    <s v="0953707189"/>
    <s v="GUARANDA"/>
    <s v="TOALA"/>
    <s v="DANIEL ALEJANDRO"/>
    <n v="6"/>
    <n v="6"/>
    <n v="0"/>
    <n v="6"/>
    <n v="6"/>
    <n v="0"/>
    <x v="0"/>
    <n v="1"/>
    <x v="0"/>
    <x v="0"/>
    <m/>
  </r>
  <r>
    <n v="148336"/>
    <s v="2DO NIVEL"/>
    <s v="1ER NIVEL"/>
    <n v="1207207166"/>
    <s v="CONTRERAS"/>
    <s v="GUERRERO"/>
    <s v="JORGE LUIS"/>
    <n v="6"/>
    <n v="6"/>
    <n v="0"/>
    <n v="6"/>
    <n v="6"/>
    <n v="0"/>
    <x v="0"/>
    <n v="1"/>
    <x v="0"/>
    <x v="0"/>
    <m/>
  </r>
  <r>
    <n v="148318"/>
    <s v="2DO NIVEL"/>
    <s v="1ER NIVEL"/>
    <s v="0201731635"/>
    <s v="CHIMBORAZO"/>
    <s v="CHISAG"/>
    <s v="ANGEL GEOVANNI"/>
    <n v="6"/>
    <n v="6"/>
    <n v="0"/>
    <n v="6"/>
    <n v="6"/>
    <n v="0"/>
    <x v="0"/>
    <n v="1"/>
    <x v="0"/>
    <x v="0"/>
    <m/>
  </r>
  <r>
    <n v="148293"/>
    <s v="2DO NIVEL"/>
    <s v="1ER NIVEL"/>
    <n v="1105555005"/>
    <s v="JIMENEZ"/>
    <s v="FERNANDEZ"/>
    <s v="FERNANDO ALEXANDER"/>
    <n v="6"/>
    <n v="6"/>
    <n v="0"/>
    <n v="6"/>
    <n v="6"/>
    <n v="0"/>
    <x v="0"/>
    <n v="1"/>
    <x v="0"/>
    <x v="0"/>
    <m/>
  </r>
  <r>
    <n v="148270"/>
    <s v="2DO NIVEL"/>
    <s v="1ER NIVEL"/>
    <n v="1207066059"/>
    <s v="RODRIGUEZ"/>
    <s v="MURILLO"/>
    <s v="LISSETTE KATERINE"/>
    <n v="6"/>
    <n v="6"/>
    <n v="0"/>
    <n v="6"/>
    <n v="6"/>
    <n v="0"/>
    <x v="0"/>
    <n v="1"/>
    <x v="0"/>
    <x v="0"/>
    <m/>
  </r>
  <r>
    <n v="148324"/>
    <s v="2DO NIVEL"/>
    <s v="1ER NIVEL"/>
    <s v="0930885033"/>
    <s v="MONCADA"/>
    <s v="CHAVEZ"/>
    <s v="JOSELYN DEL CARMEN"/>
    <n v="6"/>
    <n v="6"/>
    <n v="0"/>
    <n v="6"/>
    <n v="6"/>
    <n v="0"/>
    <x v="0"/>
    <n v="1"/>
    <x v="0"/>
    <x v="0"/>
    <m/>
  </r>
  <r>
    <n v="148306"/>
    <s v="2DO NIVEL"/>
    <s v="1ER NIVEL"/>
    <n v="1714754619"/>
    <s v="POSLIGUA"/>
    <s v="ZAMBRANO"/>
    <s v="MAYRA CECILIA"/>
    <n v="6"/>
    <n v="6"/>
    <n v="0"/>
    <n v="6"/>
    <n v="6"/>
    <n v="0"/>
    <x v="0"/>
    <n v="1"/>
    <x v="0"/>
    <x v="0"/>
    <m/>
  </r>
  <r>
    <n v="148354"/>
    <s v="2DO NIVEL"/>
    <s v="1ER NIVEL"/>
    <s v="0302551221"/>
    <s v="CARDENAS"/>
    <s v="GALLEGOS"/>
    <s v="ANDRES RICARDO"/>
    <n v="6"/>
    <n v="6"/>
    <n v="0"/>
    <n v="6"/>
    <n v="6"/>
    <n v="0"/>
    <x v="0"/>
    <n v="1"/>
    <x v="0"/>
    <x v="0"/>
    <m/>
  </r>
  <r>
    <n v="148371"/>
    <s v="2DO NIVEL"/>
    <s v="1ER NIVEL"/>
    <n v="1714963780"/>
    <s v="LAMINIA"/>
    <s v="PALLO"/>
    <s v="SOLEDAD DE LOS ANGELES"/>
    <n v="6"/>
    <n v="6"/>
    <n v="0"/>
    <n v="6"/>
    <n v="6"/>
    <n v="0"/>
    <x v="0"/>
    <n v="1"/>
    <x v="0"/>
    <x v="0"/>
    <m/>
  </r>
  <r>
    <n v="148359"/>
    <s v="2DO NIVEL"/>
    <s v="1ER NIVEL"/>
    <s v="0941459240"/>
    <s v="MORENO"/>
    <s v="ZAMBRANO"/>
    <s v="ROMINA DOMENICA"/>
    <n v="6"/>
    <n v="6"/>
    <n v="0"/>
    <n v="6"/>
    <n v="6"/>
    <n v="0"/>
    <x v="0"/>
    <n v="1"/>
    <x v="0"/>
    <x v="0"/>
    <m/>
  </r>
  <r>
    <n v="148365"/>
    <s v="2DO NIVEL"/>
    <s v="1ER NIVEL"/>
    <n v="1900473081"/>
    <s v="PONCE"/>
    <s v="MERA"/>
    <s v="IVANA PAULINA"/>
    <n v="6"/>
    <n v="6"/>
    <n v="0"/>
    <n v="6"/>
    <n v="6"/>
    <n v="0"/>
    <x v="0"/>
    <n v="1"/>
    <x v="0"/>
    <x v="0"/>
    <m/>
  </r>
  <r>
    <n v="147681"/>
    <s v="2DO NIVEL"/>
    <s v="1ER NIVEL"/>
    <s v="0953686169"/>
    <s v="ALVARADO"/>
    <s v="MEDINA"/>
    <s v="MICHAEL FABRICIO"/>
    <n v="6"/>
    <n v="6"/>
    <n v="0"/>
    <n v="6"/>
    <n v="6"/>
    <n v="0"/>
    <x v="0"/>
    <n v="1"/>
    <x v="0"/>
    <x v="0"/>
    <m/>
  </r>
  <r>
    <n v="147687"/>
    <s v="2DO NIVEL"/>
    <s v="1ER NIVEL"/>
    <n v="1727425215"/>
    <s v="ANGULO"/>
    <s v="BATALLA"/>
    <s v="JORGE JOSUE"/>
    <n v="6"/>
    <n v="6"/>
    <n v="0"/>
    <n v="6"/>
    <n v="6"/>
    <n v="0"/>
    <x v="0"/>
    <n v="1"/>
    <x v="0"/>
    <x v="0"/>
    <m/>
  </r>
  <r>
    <n v="148443"/>
    <s v="2DO NIVEL"/>
    <s v="1ER NIVEL"/>
    <s v="0750220766"/>
    <s v="BALLESTEROS"/>
    <s v="SOLORZANO"/>
    <s v="MARIA FERNANDA"/>
    <n v="6"/>
    <n v="6"/>
    <n v="0"/>
    <n v="6"/>
    <n v="6"/>
    <n v="0"/>
    <x v="0"/>
    <n v="1"/>
    <x v="0"/>
    <x v="0"/>
    <m/>
  </r>
  <r>
    <n v="147557"/>
    <s v="2DO NIVEL"/>
    <s v="1ER NIVEL"/>
    <n v="1207730514"/>
    <s v="BARZOLA"/>
    <s v="VARAS"/>
    <s v="MARIUXI JANETH"/>
    <n v="6"/>
    <n v="6"/>
    <n v="0"/>
    <n v="6"/>
    <n v="6"/>
    <n v="0"/>
    <x v="0"/>
    <n v="1"/>
    <x v="0"/>
    <x v="0"/>
    <m/>
  </r>
  <r>
    <n v="147355"/>
    <s v="2DO NIVEL"/>
    <s v="1ER NIVEL"/>
    <n v="2101179659"/>
    <s v="CHIRIBOGA"/>
    <s v="CASTRO"/>
    <s v="ERIKA ANABEL"/>
    <n v="6"/>
    <n v="6"/>
    <n v="0"/>
    <n v="6"/>
    <n v="6"/>
    <n v="0"/>
    <x v="0"/>
    <n v="1"/>
    <x v="0"/>
    <x v="0"/>
    <m/>
  </r>
  <r>
    <n v="148581"/>
    <s v="2DO NIVEL"/>
    <s v="1ER NIVEL"/>
    <n v="1750397786"/>
    <s v="CONCHAMBAY"/>
    <s v="QUIMBIAMBA"/>
    <s v="KARLA BELEN"/>
    <n v="6"/>
    <n v="6"/>
    <n v="0"/>
    <n v="6"/>
    <n v="6"/>
    <n v="0"/>
    <x v="0"/>
    <n v="1"/>
    <x v="0"/>
    <x v="0"/>
    <m/>
  </r>
  <r>
    <n v="148479"/>
    <s v="2DO NIVEL"/>
    <s v="1ER NIVEL"/>
    <s v="0911219715"/>
    <s v="CRUZ"/>
    <s v="OLIVARES"/>
    <s v="MILTON JAVIER"/>
    <n v="6"/>
    <n v="6"/>
    <n v="0"/>
    <n v="6"/>
    <n v="6"/>
    <n v="0"/>
    <x v="0"/>
    <n v="1"/>
    <x v="0"/>
    <x v="0"/>
    <m/>
  </r>
  <r>
    <n v="147822"/>
    <s v="2DO NIVEL"/>
    <s v="1ER NIVEL"/>
    <s v="0919830471"/>
    <s v="FRANCO"/>
    <s v="MAZZINI"/>
    <s v="ALEX ANTONIO"/>
    <n v="6"/>
    <n v="6"/>
    <n v="0"/>
    <n v="6"/>
    <n v="6"/>
    <n v="0"/>
    <x v="0"/>
    <n v="1"/>
    <x v="0"/>
    <x v="0"/>
    <m/>
  </r>
  <r>
    <n v="147669"/>
    <s v="2DO NIVEL"/>
    <s v="1ER NIVEL"/>
    <s v="0956353825"/>
    <s v="GERMAN"/>
    <s v="ZAMBRANO"/>
    <s v="LUIS ENRIQUE"/>
    <n v="6"/>
    <n v="6"/>
    <n v="0"/>
    <n v="6"/>
    <n v="6"/>
    <n v="0"/>
    <x v="0"/>
    <n v="1"/>
    <x v="0"/>
    <x v="0"/>
    <m/>
  </r>
  <r>
    <n v="147641"/>
    <s v="2DO NIVEL"/>
    <s v="1ER NIVEL"/>
    <n v="1717372518"/>
    <s v="GOMEZ"/>
    <s v="JARAMILLO"/>
    <s v="ADOLFO GUSTAVO"/>
    <n v="6"/>
    <n v="6"/>
    <n v="0"/>
    <n v="6"/>
    <n v="6"/>
    <n v="0"/>
    <x v="0"/>
    <n v="1"/>
    <x v="0"/>
    <x v="0"/>
    <m/>
  </r>
  <r>
    <n v="147658"/>
    <s v="2DO NIVEL"/>
    <s v="1ER NIVEL"/>
    <s v="0929852226"/>
    <s v="JIMENEZ"/>
    <s v="VELIZ"/>
    <s v="BLANCA FERNANDA"/>
    <n v="6"/>
    <n v="6"/>
    <n v="0"/>
    <n v="6"/>
    <n v="6"/>
    <n v="0"/>
    <x v="0"/>
    <n v="1"/>
    <x v="0"/>
    <x v="0"/>
    <m/>
  </r>
  <r>
    <n v="147766"/>
    <s v="2DO NIVEL"/>
    <s v="1ER NIVEL"/>
    <s v="0957829518"/>
    <s v="JUMBO"/>
    <s v="CORREA"/>
    <s v="KAROL JOHANNA"/>
    <n v="6"/>
    <n v="6"/>
    <n v="0"/>
    <n v="6"/>
    <n v="6"/>
    <n v="0"/>
    <x v="0"/>
    <n v="1"/>
    <x v="0"/>
    <x v="0"/>
    <m/>
  </r>
  <r>
    <n v="147736"/>
    <s v="2DO NIVEL"/>
    <s v="1ER NIVEL"/>
    <s v="0929144756"/>
    <s v="REYES"/>
    <s v="LOOR"/>
    <s v="ANA BELEN"/>
    <n v="6"/>
    <n v="6"/>
    <n v="0"/>
    <n v="6"/>
    <n v="6"/>
    <n v="0"/>
    <x v="0"/>
    <n v="1"/>
    <x v="0"/>
    <x v="0"/>
    <m/>
  </r>
  <r>
    <n v="147772"/>
    <s v="2DO NIVEL"/>
    <s v="1ER NIVEL"/>
    <s v="0927426080"/>
    <s v="RAMIREZ"/>
    <s v="VERA"/>
    <s v="CARLOS ALBERTO"/>
    <n v="6"/>
    <n v="6"/>
    <n v="0"/>
    <n v="6"/>
    <n v="6"/>
    <n v="0"/>
    <x v="0"/>
    <n v="1"/>
    <x v="0"/>
    <x v="0"/>
    <m/>
  </r>
  <r>
    <n v="147693"/>
    <s v="2DO NIVEL"/>
    <s v="1ER NIVEL"/>
    <s v="0941461733"/>
    <s v="RUIZ"/>
    <s v="RAMIREZ"/>
    <s v="RAUL XAVIER"/>
    <n v="6"/>
    <n v="6"/>
    <n v="0"/>
    <n v="6"/>
    <n v="6"/>
    <n v="0"/>
    <x v="0"/>
    <n v="1"/>
    <x v="0"/>
    <x v="0"/>
    <m/>
  </r>
  <r>
    <n v="148569"/>
    <s v="2DO NIVEL"/>
    <s v="1ER NIVEL"/>
    <n v="1104850944"/>
    <s v="SILVA"/>
    <s v="BERMEO"/>
    <s v="DIANA DEL CARMEN"/>
    <n v="6"/>
    <n v="6"/>
    <n v="0"/>
    <n v="6"/>
    <n v="6"/>
    <n v="0"/>
    <x v="0"/>
    <n v="1"/>
    <x v="0"/>
    <x v="0"/>
    <m/>
  </r>
  <r>
    <n v="147363"/>
    <s v="2DO NIVEL"/>
    <s v="1ER NIVEL"/>
    <s v="0929523199"/>
    <s v="TELLO"/>
    <s v="BARCIA"/>
    <s v="NELSON RAFAEL"/>
    <n v="6"/>
    <n v="6"/>
    <n v="0"/>
    <n v="6"/>
    <n v="6"/>
    <n v="0"/>
    <x v="0"/>
    <n v="1"/>
    <x v="0"/>
    <x v="0"/>
    <m/>
  </r>
  <r>
    <n v="147730"/>
    <s v="2DO NIVEL"/>
    <s v="1ER NIVEL"/>
    <n v="2100721139"/>
    <s v="TRAVEZ"/>
    <s v="BECERRA"/>
    <s v="FREDDY DAVID"/>
    <n v="6"/>
    <n v="6"/>
    <n v="0"/>
    <n v="6"/>
    <n v="6"/>
    <n v="0"/>
    <x v="0"/>
    <n v="1"/>
    <x v="0"/>
    <x v="0"/>
    <m/>
  </r>
  <r>
    <n v="153410"/>
    <s v="2DO NIVEL"/>
    <s v="1ER NIVEL"/>
    <s v="0916867831"/>
    <s v="ZANZZI"/>
    <s v="CORDOVA"/>
    <s v="GINO GIAMPIERO"/>
    <n v="6"/>
    <n v="6"/>
    <n v="0"/>
    <n v="6"/>
    <n v="6"/>
    <n v="0"/>
    <x v="0"/>
    <n v="1"/>
    <x v="0"/>
    <x v="0"/>
    <m/>
  </r>
  <r>
    <n v="148738"/>
    <s v="2DO NIVEL"/>
    <s v="1ER NIVEL"/>
    <s v="0750073199"/>
    <s v="SANTOS"/>
    <s v="BUSTAMANTE"/>
    <s v="JENNIFER ADRIANA"/>
    <n v="6"/>
    <n v="6"/>
    <n v="0"/>
    <n v="6"/>
    <n v="6"/>
    <n v="0"/>
    <x v="0"/>
    <n v="1"/>
    <x v="0"/>
    <x v="0"/>
    <m/>
  </r>
  <r>
    <n v="148659"/>
    <s v="2DO NIVEL"/>
    <s v="1ER NIVEL"/>
    <s v="0925577215"/>
    <s v="RONQUILLO"/>
    <s v="MAGALLANES"/>
    <s v="MARTHA DIANA"/>
    <n v="6"/>
    <n v="6"/>
    <n v="0"/>
    <n v="6"/>
    <n v="6"/>
    <n v="0"/>
    <x v="0"/>
    <n v="1"/>
    <x v="0"/>
    <x v="0"/>
    <m/>
  </r>
  <r>
    <n v="147828"/>
    <s v="2DO NIVEL"/>
    <s v="1ER NIVEL"/>
    <s v="0910756923"/>
    <s v="APOLINARIO"/>
    <s v="PEREZ"/>
    <s v="FRANKLIN GUSTAVO"/>
    <n v="6"/>
    <n v="6"/>
    <n v="0"/>
    <n v="6"/>
    <n v="6"/>
    <n v="0"/>
    <x v="0"/>
    <n v="1"/>
    <x v="0"/>
    <x v="0"/>
    <m/>
  </r>
  <r>
    <n v="148418"/>
    <s v="2DO NIVEL"/>
    <s v="1ER NIVEL"/>
    <s v="0803059484"/>
    <s v="GARCIA"/>
    <s v="ALVARADO"/>
    <s v="MARYURI GRACIELA"/>
    <n v="6"/>
    <n v="6"/>
    <n v="0"/>
    <n v="6"/>
    <n v="6"/>
    <n v="0"/>
    <x v="0"/>
    <n v="1"/>
    <x v="0"/>
    <x v="0"/>
    <m/>
  </r>
  <r>
    <n v="148377"/>
    <s v="2DO NIVEL"/>
    <s v="1ER NIVEL"/>
    <s v="0940170756"/>
    <s v="ESPINOZA"/>
    <s v="QUINTO"/>
    <s v="ODALIS SOLANGE"/>
    <n v="6"/>
    <n v="6"/>
    <n v="0"/>
    <n v="6"/>
    <n v="6"/>
    <n v="0"/>
    <x v="0"/>
    <n v="1"/>
    <x v="0"/>
    <x v="0"/>
    <m/>
  </r>
  <r>
    <n v="147705"/>
    <s v="2DO NIVEL"/>
    <s v="1ER NIVEL"/>
    <s v="0940528581"/>
    <s v="LEON"/>
    <s v="LACERNA"/>
    <s v="MISHELLE LISBETH"/>
    <n v="6"/>
    <n v="6"/>
    <n v="0"/>
    <n v="6"/>
    <n v="6"/>
    <n v="0"/>
    <x v="0"/>
    <n v="1"/>
    <x v="0"/>
    <x v="0"/>
    <m/>
  </r>
  <r>
    <n v="147370"/>
    <s v="2DO NIVEL"/>
    <s v="1ER NIVEL"/>
    <n v="1753759040"/>
    <s v="GOMEZ"/>
    <s v="GAIBOR"/>
    <s v="LISBETH ANAHI"/>
    <n v="6"/>
    <n v="6"/>
    <n v="0"/>
    <n v="6"/>
    <n v="6"/>
    <n v="0"/>
    <x v="0"/>
    <n v="1"/>
    <x v="0"/>
    <x v="0"/>
    <m/>
  </r>
  <r>
    <n v="147563"/>
    <s v="2DO NIVEL"/>
    <s v="1ER NIVEL"/>
    <s v="0957832181"/>
    <s v="MERCHAN"/>
    <s v="VEJO"/>
    <s v="JADE HELEN"/>
    <n v="6"/>
    <n v="6"/>
    <n v="0"/>
    <n v="6"/>
    <n v="6"/>
    <n v="0"/>
    <x v="0"/>
    <n v="1"/>
    <x v="0"/>
    <x v="0"/>
    <m/>
  </r>
  <r>
    <n v="148509"/>
    <s v="2DO NIVEL"/>
    <s v="1ER NIVEL"/>
    <s v="0944135110"/>
    <s v="VITE"/>
    <s v="VERA"/>
    <s v="KAREN KATHERINE"/>
    <n v="6"/>
    <n v="6"/>
    <n v="0"/>
    <n v="6"/>
    <n v="6"/>
    <n v="0"/>
    <x v="0"/>
    <n v="1"/>
    <x v="0"/>
    <x v="0"/>
    <m/>
  </r>
  <r>
    <n v="147646"/>
    <s v="2DO NIVEL"/>
    <s v="1ER NIVEL"/>
    <n v="1714869532"/>
    <s v="NOLE"/>
    <s v="FERNANDEZ"/>
    <s v="CARLOS JAVIER"/>
    <n v="6"/>
    <n v="6"/>
    <n v="0"/>
    <n v="6"/>
    <n v="6"/>
    <n v="0"/>
    <x v="0"/>
    <n v="1"/>
    <x v="0"/>
    <x v="0"/>
    <m/>
  </r>
  <r>
    <n v="148449"/>
    <s v="2DO NIVEL"/>
    <s v="1ER NIVEL"/>
    <n v="1716003916"/>
    <s v="FARINANGO"/>
    <s v="SALGUERO"/>
    <s v="FERNANDO PATRICIO"/>
    <n v="6"/>
    <n v="6"/>
    <n v="0"/>
    <n v="6"/>
    <n v="6"/>
    <n v="0"/>
    <x v="0"/>
    <n v="1"/>
    <x v="0"/>
    <x v="0"/>
    <m/>
  </r>
  <r>
    <n v="147748"/>
    <s v="2DO NIVEL"/>
    <s v="1ER NIVEL"/>
    <n v="1002863312"/>
    <s v="SARABIA"/>
    <s v="ESCOBAR"/>
    <s v="ALEXANDRA DEL ROSARIO"/>
    <n v="6"/>
    <n v="6"/>
    <n v="0"/>
    <n v="6"/>
    <n v="6"/>
    <n v="0"/>
    <x v="0"/>
    <n v="1"/>
    <x v="0"/>
    <x v="0"/>
    <m/>
  </r>
  <r>
    <n v="147806"/>
    <s v="2DO NIVEL"/>
    <s v="1ER NIVEL"/>
    <s v="0916765571"/>
    <s v="SOLORZANO"/>
    <s v="YUMBO"/>
    <s v="LARISA TANYA"/>
    <n v="6"/>
    <n v="6"/>
    <n v="0"/>
    <n v="6"/>
    <n v="6"/>
    <n v="0"/>
    <x v="0"/>
    <n v="1"/>
    <x v="0"/>
    <x v="0"/>
    <m/>
  </r>
  <r>
    <n v="148466"/>
    <s v="2DO NIVEL"/>
    <s v="1ER NIVEL"/>
    <s v="0944019009"/>
    <s v="ANCHUNDIA"/>
    <s v="BAQUE"/>
    <s v="JOSELYN NALLELY"/>
    <n v="6"/>
    <n v="6"/>
    <n v="0"/>
    <n v="6"/>
    <n v="6"/>
    <n v="0"/>
    <x v="0"/>
    <n v="1"/>
    <x v="0"/>
    <x v="0"/>
    <m/>
  </r>
  <r>
    <n v="147921"/>
    <s v="2DO NIVEL"/>
    <s v="1ER NIVEL"/>
    <s v="0922235437"/>
    <s v="QUIMI"/>
    <s v="QUIJIJE"/>
    <s v="CAROL ESTEFANIA"/>
    <n v="6"/>
    <n v="6"/>
    <n v="0"/>
    <n v="6"/>
    <n v="6"/>
    <n v="0"/>
    <x v="0"/>
    <n v="1"/>
    <x v="0"/>
    <x v="0"/>
    <m/>
  </r>
  <r>
    <n v="148641"/>
    <s v="2DO NIVEL"/>
    <s v="1ER NIVEL"/>
    <n v="1310178171"/>
    <s v="ARIAS"/>
    <s v="ZAMBRANO"/>
    <s v="DIANA ASTRID"/>
    <n v="6"/>
    <n v="6"/>
    <n v="0"/>
    <n v="6"/>
    <n v="6"/>
    <n v="0"/>
    <x v="0"/>
    <n v="1"/>
    <x v="0"/>
    <x v="0"/>
    <m/>
  </r>
  <r>
    <n v="147418"/>
    <s v="2DO NIVEL"/>
    <s v="1ER NIVEL"/>
    <s v="0944210236"/>
    <s v="LEON"/>
    <s v="BUSTAMANTE"/>
    <s v="ANGELO ARIEL"/>
    <n v="6"/>
    <n v="6"/>
    <n v="0"/>
    <n v="6"/>
    <n v="6"/>
    <n v="0"/>
    <x v="0"/>
    <n v="1"/>
    <x v="0"/>
    <x v="0"/>
    <m/>
  </r>
  <r>
    <n v="148252"/>
    <s v="2DO NIVEL"/>
    <s v="1ER NIVEL"/>
    <n v="1600882623"/>
    <s v="YASACAMA"/>
    <s v="GREFA"/>
    <s v="JOFFRE FABRICIO"/>
    <n v="6"/>
    <n v="6"/>
    <n v="0"/>
    <n v="6"/>
    <n v="6"/>
    <n v="0"/>
    <x v="0"/>
    <n v="1"/>
    <x v="0"/>
    <x v="0"/>
    <m/>
  </r>
  <r>
    <n v="148093"/>
    <s v="2DO NIVEL"/>
    <s v="1ER NIVEL"/>
    <n v="1723325914"/>
    <s v="ZAMORA"/>
    <s v="ZAMBRANO"/>
    <s v="TATIANA MONSERRATH"/>
    <n v="6"/>
    <n v="6"/>
    <n v="0"/>
    <n v="6"/>
    <n v="6"/>
    <n v="0"/>
    <x v="0"/>
    <n v="1"/>
    <x v="0"/>
    <x v="0"/>
    <m/>
  </r>
  <r>
    <n v="147474"/>
    <s v="2DO NIVEL"/>
    <s v="1ER NIVEL"/>
    <s v="0953425550"/>
    <s v="LEON"/>
    <s v="GUZHÑAY"/>
    <s v="NICOLLE BRITNEY"/>
    <n v="6"/>
    <n v="6"/>
    <n v="0"/>
    <n v="6"/>
    <n v="6"/>
    <n v="0"/>
    <x v="0"/>
    <n v="1"/>
    <x v="0"/>
    <x v="0"/>
    <m/>
  </r>
  <r>
    <n v="148265"/>
    <s v="2DO NIVEL"/>
    <s v="1ER NIVEL"/>
    <s v="0950715896"/>
    <s v="SANDOVAL"/>
    <s v="INFANTE"/>
    <s v="ALLISON RACHEL"/>
    <n v="6"/>
    <n v="6"/>
    <n v="0"/>
    <n v="6"/>
    <n v="6"/>
    <n v="0"/>
    <x v="0"/>
    <n v="1"/>
    <x v="0"/>
    <x v="0"/>
    <m/>
  </r>
  <r>
    <n v="148287"/>
    <s v="2DO NIVEL"/>
    <s v="1ER NIVEL"/>
    <n v="1314101542"/>
    <s v="SOLORZANO"/>
    <s v="MEDRANDA"/>
    <s v="ANGELINA EUGENIA"/>
    <n v="6"/>
    <n v="6"/>
    <n v="0"/>
    <n v="6"/>
    <n v="6"/>
    <n v="0"/>
    <x v="0"/>
    <n v="1"/>
    <x v="0"/>
    <x v="0"/>
    <m/>
  </r>
  <r>
    <n v="148234"/>
    <s v="2DO NIVEL"/>
    <s v="1ER NIVEL"/>
    <s v="0927256479"/>
    <s v="VILLAO"/>
    <s v="BURGOS"/>
    <s v="NATHALY STEFANIA"/>
    <n v="6"/>
    <n v="6"/>
    <n v="0"/>
    <n v="6"/>
    <n v="6"/>
    <n v="0"/>
    <x v="0"/>
    <n v="1"/>
    <x v="0"/>
    <x v="0"/>
    <m/>
  </r>
  <r>
    <n v="147116"/>
    <s v="2DO NIVEL"/>
    <s v="1ER NIVEL"/>
    <n v="1310880784"/>
    <s v="MURILLO"/>
    <s v="MOREIRA"/>
    <s v="CARLA MARIA"/>
    <n v="6"/>
    <n v="6"/>
    <n v="0"/>
    <n v="6"/>
    <n v="6"/>
    <n v="0"/>
    <x v="0"/>
    <n v="1"/>
    <x v="0"/>
    <x v="0"/>
    <m/>
  </r>
  <r>
    <n v="147096"/>
    <s v="2DO NIVEL"/>
    <s v="1ER NIVEL"/>
    <s v="0930733811"/>
    <s v="REYES"/>
    <s v="BORJA"/>
    <s v="ESTEBAN ALEJANDRO"/>
    <n v="6"/>
    <n v="6"/>
    <n v="0"/>
    <n v="6"/>
    <n v="6"/>
    <n v="0"/>
    <x v="0"/>
    <n v="1"/>
    <x v="0"/>
    <x v="0"/>
    <m/>
  </r>
  <r>
    <n v="148400"/>
    <s v="2DO NIVEL"/>
    <s v="1ER NIVEL"/>
    <s v="0923853444"/>
    <s v="ALARCON"/>
    <s v="PACHECO"/>
    <s v="DAVID JONATHAN"/>
    <n v="6"/>
    <n v="6"/>
    <n v="0"/>
    <n v="6"/>
    <n v="6"/>
    <n v="0"/>
    <x v="0"/>
    <n v="1"/>
    <x v="0"/>
    <x v="0"/>
    <m/>
  </r>
  <r>
    <n v="148545"/>
    <s v="2DO NIVEL"/>
    <s v="1ER NIVEL"/>
    <s v="0201889524"/>
    <s v="ALARCON"/>
    <s v="PEÑAFIEL"/>
    <s v="ADRIAN PATRICIO"/>
    <n v="6"/>
    <n v="6"/>
    <n v="0"/>
    <n v="6"/>
    <n v="6"/>
    <n v="0"/>
    <x v="0"/>
    <n v="1"/>
    <x v="0"/>
    <x v="0"/>
    <m/>
  </r>
  <r>
    <n v="147846"/>
    <s v="2DO NIVEL"/>
    <s v="1ER NIVEL"/>
    <s v="0958375859"/>
    <s v="ALAY"/>
    <s v="MERCHAN"/>
    <s v="MARIO JORDAN"/>
    <n v="6"/>
    <n v="6"/>
    <n v="0"/>
    <n v="6"/>
    <n v="6"/>
    <n v="0"/>
    <x v="0"/>
    <n v="1"/>
    <x v="0"/>
    <x v="0"/>
    <m/>
  </r>
  <r>
    <n v="147569"/>
    <s v="2DO NIVEL"/>
    <s v="1ER NIVEL"/>
    <s v="0912986486"/>
    <s v="ALCOSER"/>
    <s v="JACOME"/>
    <s v="ANGEL MARCELO"/>
    <n v="6"/>
    <n v="6"/>
    <n v="0"/>
    <n v="6"/>
    <n v="6"/>
    <n v="0"/>
    <x v="0"/>
    <n v="1"/>
    <x v="0"/>
    <x v="0"/>
    <m/>
  </r>
  <r>
    <n v="147623"/>
    <s v="2DO NIVEL"/>
    <s v="1ER NIVEL"/>
    <n v="1311147407"/>
    <s v="ARGOTE"/>
    <s v="SABANDO"/>
    <s v="CHRISTOPHER ROMARIO"/>
    <n v="6"/>
    <n v="6"/>
    <n v="0"/>
    <n v="6"/>
    <n v="6"/>
    <n v="0"/>
    <x v="0"/>
    <n v="1"/>
    <x v="0"/>
    <x v="0"/>
    <m/>
  </r>
  <r>
    <n v="147724"/>
    <s v="2DO NIVEL"/>
    <s v="1ER NIVEL"/>
    <n v="1105544884"/>
    <s v="ARMIJOS"/>
    <s v="ROJAS"/>
    <s v="ANA LUCIA"/>
    <n v="6"/>
    <n v="6"/>
    <n v="0"/>
    <n v="6"/>
    <n v="6"/>
    <n v="0"/>
    <x v="0"/>
    <n v="1"/>
    <x v="0"/>
    <x v="0"/>
    <m/>
  </r>
  <r>
    <n v="147789"/>
    <s v="2DO NIVEL"/>
    <s v="1ER NIVEL"/>
    <n v="1103919229"/>
    <s v="ARMIJOS"/>
    <s v="TINOCO"/>
    <s v="DANNY MIGUEL"/>
    <n v="6"/>
    <n v="6"/>
    <n v="0"/>
    <n v="6"/>
    <n v="6"/>
    <n v="0"/>
    <x v="0"/>
    <n v="1"/>
    <x v="0"/>
    <x v="0"/>
    <m/>
  </r>
  <r>
    <n v="148046"/>
    <s v="2DO NIVEL"/>
    <s v="1ER NIVEL"/>
    <s v="0955466677"/>
    <s v="BORBOR"/>
    <s v="SANCHEZ"/>
    <s v="KATHERINE ELIZABETH"/>
    <n v="6"/>
    <n v="6"/>
    <n v="0"/>
    <n v="6"/>
    <n v="6"/>
    <n v="0"/>
    <x v="0"/>
    <n v="1"/>
    <x v="0"/>
    <x v="0"/>
    <m/>
  </r>
  <r>
    <n v="147945"/>
    <s v="2DO NIVEL"/>
    <s v="1ER NIVEL"/>
    <s v="0943840066"/>
    <s v="CALLE"/>
    <s v="VERA"/>
    <s v="MARIA BELEN"/>
    <n v="6"/>
    <n v="6"/>
    <n v="0"/>
    <n v="6"/>
    <n v="6"/>
    <n v="0"/>
    <x v="0"/>
    <n v="1"/>
    <x v="0"/>
    <x v="0"/>
    <m/>
  </r>
  <r>
    <n v="147981"/>
    <s v="2DO NIVEL"/>
    <s v="1ER NIVEL"/>
    <s v="0802786939"/>
    <s v="FIGUEROA"/>
    <s v="ARIAS"/>
    <s v="NIXON HERNAN"/>
    <n v="6"/>
    <n v="6"/>
    <n v="0"/>
    <n v="6"/>
    <n v="6"/>
    <n v="0"/>
    <x v="0"/>
    <n v="1"/>
    <x v="0"/>
    <x v="0"/>
    <m/>
  </r>
  <r>
    <n v="147998"/>
    <s v="2DO NIVEL"/>
    <s v="1ER NIVEL"/>
    <n v="1900515998"/>
    <s v="LEON"/>
    <s v="RODRIGUEZ"/>
    <s v="WILMER LEODAN"/>
    <n v="6"/>
    <n v="6"/>
    <n v="0"/>
    <n v="6"/>
    <n v="6"/>
    <n v="0"/>
    <x v="0"/>
    <n v="1"/>
    <x v="0"/>
    <x v="0"/>
    <m/>
  </r>
  <r>
    <n v="147987"/>
    <s v="2DO NIVEL"/>
    <s v="1ER NIVEL"/>
    <n v="1750975045"/>
    <s v="MORAN"/>
    <s v="VELOZ"/>
    <s v="LIZBETH SOLANGE"/>
    <n v="6"/>
    <n v="6"/>
    <n v="0"/>
    <n v="6"/>
    <n v="6"/>
    <n v="0"/>
    <x v="0"/>
    <n v="1"/>
    <x v="0"/>
    <x v="0"/>
    <m/>
  </r>
  <r>
    <n v="148022"/>
    <s v="2DO NIVEL"/>
    <s v="1ER NIVEL"/>
    <n v="1003516877"/>
    <s v="NAVARRO"/>
    <s v="NAVARRO"/>
    <s v="FRANCIS PAUL"/>
    <n v="6"/>
    <n v="6"/>
    <n v="0"/>
    <n v="6"/>
    <n v="6"/>
    <n v="0"/>
    <x v="0"/>
    <n v="1"/>
    <x v="0"/>
    <x v="0"/>
    <m/>
  </r>
  <r>
    <n v="147864"/>
    <s v="2DO NIVEL"/>
    <s v="1ER NIVEL"/>
    <n v="1401253602"/>
    <s v="NOGUERA"/>
    <s v="COELLO"/>
    <s v="ERICKA MISHELL"/>
    <n v="6"/>
    <n v="6"/>
    <n v="0"/>
    <n v="6"/>
    <n v="6"/>
    <n v="0"/>
    <x v="0"/>
    <n v="1"/>
    <x v="0"/>
    <x v="0"/>
    <m/>
  </r>
  <r>
    <n v="147467"/>
    <s v="2DO NIVEL"/>
    <s v="1ER NIVEL"/>
    <s v="0951006378"/>
    <s v="RODRIGUEZ"/>
    <s v="CUENCA"/>
    <s v="EMANUEL EDUARDO"/>
    <n v="6"/>
    <n v="6"/>
    <n v="0"/>
    <n v="6"/>
    <n v="6"/>
    <n v="0"/>
    <x v="0"/>
    <n v="1"/>
    <x v="0"/>
    <x v="0"/>
    <m/>
  </r>
  <r>
    <n v="148514"/>
    <s v="2DO NIVEL"/>
    <s v="1ER NIVEL"/>
    <n v="1725306748"/>
    <s v="ROMERO"/>
    <s v="SANUNGA"/>
    <s v="JOHN SEBASTIAN"/>
    <n v="6"/>
    <n v="6"/>
    <n v="0"/>
    <n v="6"/>
    <n v="6"/>
    <n v="0"/>
    <x v="0"/>
    <n v="1"/>
    <x v="0"/>
    <x v="0"/>
    <m/>
  </r>
  <r>
    <n v="148052"/>
    <s v="2DO NIVEL"/>
    <s v="1ER NIVEL"/>
    <n v="1712922739"/>
    <s v="TUTASI"/>
    <s v="CAZA"/>
    <s v="JAIME FERNANDO"/>
    <n v="6"/>
    <n v="6"/>
    <n v="0"/>
    <n v="6"/>
    <n v="6"/>
    <n v="0"/>
    <x v="0"/>
    <n v="1"/>
    <x v="0"/>
    <x v="0"/>
    <m/>
  </r>
  <r>
    <n v="147887"/>
    <s v="2DO NIVEL"/>
    <s v="1ER NIVEL"/>
    <s v="0704309962"/>
    <s v="VALLE"/>
    <s v="MERCHAN"/>
    <s v="JEMIMA HILARY"/>
    <n v="6"/>
    <n v="6"/>
    <n v="0"/>
    <n v="6"/>
    <n v="6"/>
    <n v="0"/>
    <x v="0"/>
    <n v="1"/>
    <x v="0"/>
    <x v="0"/>
    <m/>
  </r>
  <r>
    <n v="148412"/>
    <s v="2DO NIVEL"/>
    <s v="1ER NIVEL"/>
    <n v="1755652581"/>
    <s v="VELASCO"/>
    <s v="SALAZAR"/>
    <s v="MILENA STEFANIA"/>
    <n v="6"/>
    <n v="6"/>
    <n v="0"/>
    <n v="6"/>
    <n v="6"/>
    <n v="0"/>
    <x v="0"/>
    <n v="1"/>
    <x v="0"/>
    <x v="0"/>
    <m/>
  </r>
  <r>
    <n v="147951"/>
    <s v="2DO NIVEL"/>
    <s v="1ER NIVEL"/>
    <n v="2100801501"/>
    <s v="VILLACIS"/>
    <s v="QUICHIMBO"/>
    <s v="AMADA VANESSA"/>
    <n v="6"/>
    <n v="6"/>
    <n v="0"/>
    <n v="6"/>
    <n v="6"/>
    <n v="0"/>
    <x v="0"/>
    <n v="1"/>
    <x v="0"/>
    <x v="0"/>
    <m/>
  </r>
  <r>
    <n v="147395"/>
    <s v="2DO NIVEL"/>
    <s v="1ER NIVEL"/>
    <n v="1206323618"/>
    <s v="VITERI"/>
    <s v="MARTINEZ"/>
    <s v="SANTIAGO ABEL"/>
    <n v="6"/>
    <n v="6"/>
    <n v="0"/>
    <n v="6"/>
    <n v="6"/>
    <n v="0"/>
    <x v="0"/>
    <n v="1"/>
    <x v="0"/>
    <x v="0"/>
    <m/>
  </r>
  <r>
    <n v="148016"/>
    <s v="2DO NIVEL"/>
    <s v="1ER NIVEL"/>
    <n v="1001590403"/>
    <s v="YACELGA"/>
    <s v="CARDENAS"/>
    <s v="EULALIA MAGDALENA"/>
    <n v="6"/>
    <n v="6"/>
    <n v="0"/>
    <n v="6"/>
    <n v="6"/>
    <n v="0"/>
    <x v="0"/>
    <n v="1"/>
    <x v="0"/>
    <x v="0"/>
    <m/>
  </r>
  <r>
    <n v="148240"/>
    <s v="2DO NIVEL"/>
    <s v="1ER NIVEL"/>
    <n v="1104528540"/>
    <s v="BALBUCA"/>
    <s v="ROJAS"/>
    <s v="ANGEL EDUARDO"/>
    <n v="6"/>
    <n v="6"/>
    <n v="0"/>
    <n v="6"/>
    <n v="6"/>
    <n v="0"/>
    <x v="0"/>
    <n v="1"/>
    <x v="0"/>
    <x v="0"/>
    <m/>
  </r>
  <r>
    <n v="148425"/>
    <s v="2DO NIVEL"/>
    <s v="1ER NIVEL"/>
    <n v="1753254778"/>
    <s v="GUAMAN"/>
    <s v="BECERRA"/>
    <s v="AMANDA ISABEL"/>
    <n v="6"/>
    <n v="6"/>
    <n v="0"/>
    <n v="6"/>
    <n v="6"/>
    <n v="0"/>
    <x v="0"/>
    <n v="1"/>
    <x v="0"/>
    <x v="0"/>
    <m/>
  </r>
  <r>
    <n v="147870"/>
    <s v="2DO NIVEL"/>
    <s v="1ER NIVEL"/>
    <s v="0957245459"/>
    <s v="ARANA"/>
    <s v="GRACIA"/>
    <s v="JOSTIN ANDRES"/>
    <n v="6"/>
    <n v="6"/>
    <n v="0"/>
    <n v="6"/>
    <n v="6"/>
    <n v="0"/>
    <x v="0"/>
    <n v="1"/>
    <x v="0"/>
    <x v="0"/>
    <m/>
  </r>
  <r>
    <n v="148089"/>
    <s v="2DO NIVEL"/>
    <s v="1ER NIVEL"/>
    <s v="0953143161"/>
    <s v="SALVADOR"/>
    <s v="PERALTA"/>
    <s v="SCARLETT MARIANA"/>
    <n v="6"/>
    <n v="6"/>
    <n v="0"/>
    <n v="6"/>
    <n v="6"/>
    <n v="0"/>
    <x v="0"/>
    <n v="1"/>
    <x v="0"/>
    <x v="0"/>
    <m/>
  </r>
  <r>
    <n v="148762"/>
    <s v="2DO NIVEL"/>
    <s v="1ER NIVEL"/>
    <n v="1305645127"/>
    <s v="MOREIRA"/>
    <s v="ENDERICA"/>
    <s v="MARTA MARIA"/>
    <n v="6"/>
    <n v="6"/>
    <n v="0"/>
    <n v="6"/>
    <n v="6"/>
    <n v="0"/>
    <x v="0"/>
    <n v="1"/>
    <x v="0"/>
    <x v="0"/>
    <m/>
  </r>
  <r>
    <n v="148551"/>
    <s v="2DO NIVEL"/>
    <s v="1ER NIVEL"/>
    <s v="0104713615"/>
    <s v="PEÑAFIEL"/>
    <s v="QUINDE"/>
    <s v="CARLOS SEBASTIAN"/>
    <n v="6"/>
    <n v="6"/>
    <n v="0"/>
    <n v="6"/>
    <n v="6"/>
    <n v="0"/>
    <x v="0"/>
    <n v="1"/>
    <x v="0"/>
    <x v="0"/>
    <m/>
  </r>
  <r>
    <n v="148394"/>
    <s v="2DO NIVEL"/>
    <s v="1ER NIVEL"/>
    <n v="1719589283"/>
    <s v="POMA"/>
    <s v="CUENCA"/>
    <s v="LUIS ALBERTO"/>
    <n v="6"/>
    <n v="6"/>
    <n v="0"/>
    <n v="6"/>
    <n v="6"/>
    <n v="0"/>
    <x v="0"/>
    <n v="1"/>
    <x v="0"/>
    <x v="0"/>
    <m/>
  </r>
  <r>
    <n v="148533"/>
    <s v="2DO NIVEL"/>
    <s v="1ER NIVEL"/>
    <s v="0650180490"/>
    <s v="SANCHEZ"/>
    <s v="MANCERO"/>
    <s v="SANTIAGO PATRICIO"/>
    <n v="6"/>
    <n v="6"/>
    <n v="0"/>
    <n v="6"/>
    <n v="6"/>
    <n v="0"/>
    <x v="0"/>
    <n v="1"/>
    <x v="0"/>
    <x v="0"/>
    <m/>
  </r>
  <r>
    <n v="58631"/>
    <s v="2DO NIVEL"/>
    <s v="1ER NIVEL"/>
    <n v="1206116160"/>
    <s v="MARMOL"/>
    <s v="PLUAS"/>
    <s v="CARLOS ALEXANDER"/>
    <n v="6"/>
    <n v="6"/>
    <n v="0"/>
    <n v="6"/>
    <n v="6"/>
    <n v="0"/>
    <x v="0"/>
    <n v="1"/>
    <x v="0"/>
    <x v="0"/>
    <m/>
  </r>
  <r>
    <n v="148431"/>
    <s v="2DO NIVEL"/>
    <s v="1ER NIVEL"/>
    <s v="0953326402"/>
    <s v="CHINGA"/>
    <s v="ALVAREZ"/>
    <s v="MARIANA ARACELY"/>
    <n v="6"/>
    <n v="6"/>
    <n v="0"/>
    <n v="6"/>
    <n v="6"/>
    <n v="0"/>
    <x v="0"/>
    <n v="1"/>
    <x v="0"/>
    <x v="0"/>
    <m/>
  </r>
  <r>
    <n v="148121"/>
    <s v="2DO NIVEL"/>
    <s v="1ER NIVEL"/>
    <s v="0941488132"/>
    <s v="FRERES"/>
    <s v="MONCADA"/>
    <s v="MADELINE SAMANTHA"/>
    <n v="6"/>
    <n v="6"/>
    <n v="0"/>
    <n v="6"/>
    <n v="6"/>
    <n v="0"/>
    <x v="0"/>
    <n v="1"/>
    <x v="0"/>
    <x v="0"/>
    <m/>
  </r>
  <r>
    <n v="147834"/>
    <s v="2DO NIVEL"/>
    <s v="1ER NIVEL"/>
    <s v="0940528599"/>
    <s v="GARZON"/>
    <s v="LEON"/>
    <s v="MARIA JOSE"/>
    <n v="6"/>
    <n v="6"/>
    <n v="0"/>
    <n v="6"/>
    <n v="6"/>
    <n v="0"/>
    <x v="0"/>
    <n v="1"/>
    <x v="0"/>
    <x v="0"/>
    <m/>
  </r>
  <r>
    <n v="147778"/>
    <s v="2DO NIVEL"/>
    <s v="1ER NIVEL"/>
    <n v="2101057855"/>
    <s v="FREIRE"/>
    <s v="YAGUANA"/>
    <s v="INGRY SWGEY"/>
    <n v="6"/>
    <n v="6"/>
    <n v="0"/>
    <n v="6"/>
    <n v="6"/>
    <n v="0"/>
    <x v="0"/>
    <n v="1"/>
    <x v="0"/>
    <x v="0"/>
    <m/>
  </r>
  <r>
    <n v="148728"/>
    <s v="2DO NIVEL"/>
    <s v="1ER NIVEL"/>
    <s v="0953541273"/>
    <s v="GARCIA"/>
    <s v="RODRIGUEZ"/>
    <s v="MARIA BELEN"/>
    <n v="6"/>
    <n v="6"/>
    <n v="0"/>
    <n v="6"/>
    <n v="6"/>
    <n v="0"/>
    <x v="0"/>
    <n v="1"/>
    <x v="0"/>
    <x v="0"/>
    <m/>
  </r>
  <r>
    <n v="148748"/>
    <s v="2DO NIVEL"/>
    <s v="1ER NIVEL"/>
    <n v="1250100441"/>
    <s v="GOYES"/>
    <s v="TOVAR"/>
    <s v="JORGE ARMANDO"/>
    <n v="6"/>
    <n v="6"/>
    <n v="0"/>
    <n v="6"/>
    <n v="6"/>
    <n v="0"/>
    <x v="0"/>
    <n v="1"/>
    <x v="0"/>
    <x v="0"/>
    <m/>
  </r>
  <r>
    <n v="147742"/>
    <s v="2DO NIVEL"/>
    <s v="1ER NIVEL"/>
    <s v="0943999557"/>
    <s v="JIMENEZ"/>
    <s v="SALDAÑA"/>
    <s v="SAMANTHA DAYANA"/>
    <n v="6"/>
    <n v="6"/>
    <n v="0"/>
    <n v="6"/>
    <n v="6"/>
    <n v="0"/>
    <x v="0"/>
    <n v="1"/>
    <x v="0"/>
    <x v="0"/>
    <m/>
  </r>
  <r>
    <n v="147494"/>
    <s v="2DO NIVEL"/>
    <s v="1ER NIVEL"/>
    <n v="1713987129"/>
    <s v="ÑACATO"/>
    <s v="CHANGO"/>
    <s v="EDISON OSWALDO"/>
    <n v="6"/>
    <n v="6"/>
    <n v="0"/>
    <n v="6"/>
    <n v="6"/>
    <n v="0"/>
    <x v="0"/>
    <n v="1"/>
    <x v="0"/>
    <x v="0"/>
    <m/>
  </r>
  <r>
    <n v="147487"/>
    <s v="2DO NIVEL"/>
    <s v="1ER NIVEL"/>
    <s v="0750868986"/>
    <s v="TORRES"/>
    <s v="NIVICELA"/>
    <s v="PAULA NAYELI"/>
    <n v="6"/>
    <n v="6"/>
    <n v="0"/>
    <n v="6"/>
    <n v="6"/>
    <n v="0"/>
    <x v="0"/>
    <n v="1"/>
    <x v="0"/>
    <x v="0"/>
    <m/>
  </r>
  <r>
    <n v="148406"/>
    <s v="2DO NIVEL"/>
    <s v="1ER NIVEL"/>
    <n v="1708350911"/>
    <s v="PEÑAFIEL"/>
    <s v="LARA"/>
    <s v="ZULMIRA DEL CARMEN"/>
    <n v="6"/>
    <n v="6"/>
    <n v="0"/>
    <n v="6"/>
    <n v="6"/>
    <n v="0"/>
    <x v="0"/>
    <n v="1"/>
    <x v="0"/>
    <x v="0"/>
    <m/>
  </r>
  <r>
    <n v="148437"/>
    <s v="2DO NIVEL"/>
    <s v="1ER NIVEL"/>
    <n v="1150493904"/>
    <s v="VICENTE"/>
    <s v="VILLAMAGUA"/>
    <s v="JOSE ARMANDO"/>
    <n v="6"/>
    <n v="6"/>
    <n v="0"/>
    <n v="6"/>
    <n v="6"/>
    <n v="0"/>
    <x v="0"/>
    <n v="1"/>
    <x v="0"/>
    <x v="0"/>
    <m/>
  </r>
  <r>
    <n v="148491"/>
    <s v="2DO NIVEL"/>
    <s v="1ER NIVEL"/>
    <n v="1312162850"/>
    <s v="LOOR"/>
    <s v="CUSME"/>
    <s v="KEINE MONSERRATE"/>
    <n v="6"/>
    <n v="6"/>
    <n v="0"/>
    <n v="6"/>
    <n v="6"/>
    <n v="0"/>
    <x v="0"/>
    <n v="1"/>
    <x v="0"/>
    <x v="0"/>
    <m/>
  </r>
  <r>
    <n v="148454"/>
    <s v="2DO NIVEL"/>
    <s v="1ER NIVEL"/>
    <n v="1206322313"/>
    <s v="PAREDES"/>
    <s v="VASQUEZ"/>
    <s v="NESTOR JAVIER"/>
    <n v="6"/>
    <n v="6"/>
    <n v="0"/>
    <n v="6"/>
    <n v="6"/>
    <n v="0"/>
    <x v="0"/>
    <n v="1"/>
    <x v="0"/>
    <x v="0"/>
    <m/>
  </r>
  <r>
    <n v="148539"/>
    <s v="2DO NIVEL"/>
    <s v="1ER NIVEL"/>
    <s v="0943881094"/>
    <s v="SOLIS"/>
    <s v="SEME"/>
    <s v="JURLETH KATHERINE"/>
    <n v="6"/>
    <n v="6"/>
    <n v="0"/>
    <n v="6"/>
    <n v="6"/>
    <n v="0"/>
    <x v="0"/>
    <n v="1"/>
    <x v="0"/>
    <x v="0"/>
    <m/>
  </r>
  <r>
    <n v="148521"/>
    <s v="2DO NIVEL"/>
    <s v="1ER NIVEL"/>
    <s v="0954211868"/>
    <s v="MORAN"/>
    <s v="BOLAÑOS"/>
    <s v="DUSTIN DONOVAN"/>
    <n v="6"/>
    <n v="6"/>
    <n v="0"/>
    <n v="6"/>
    <n v="6"/>
    <n v="0"/>
    <x v="0"/>
    <n v="1"/>
    <x v="0"/>
    <x v="0"/>
    <m/>
  </r>
  <r>
    <n v="148555"/>
    <s v="2DO NIVEL"/>
    <s v="1ER NIVEL"/>
    <n v="1719338020"/>
    <s v="PERALTA"/>
    <s v="AGUIRRE"/>
    <s v="VERONICA JEANNETH"/>
    <n v="6"/>
    <n v="6"/>
    <n v="0"/>
    <n v="6"/>
    <n v="6"/>
    <n v="0"/>
    <x v="0"/>
    <n v="1"/>
    <x v="0"/>
    <x v="0"/>
    <m/>
  </r>
  <r>
    <n v="148618"/>
    <s v="2DO NIVEL"/>
    <s v="1ER NIVEL"/>
    <n v="1727365304"/>
    <s v="CAMPOS"/>
    <s v="OBANDO"/>
    <s v="MIGUEL ANGEL"/>
    <n v="6"/>
    <n v="6"/>
    <n v="0"/>
    <n v="6"/>
    <n v="6"/>
    <n v="0"/>
    <x v="0"/>
    <n v="1"/>
    <x v="0"/>
    <x v="0"/>
    <m/>
  </r>
  <r>
    <n v="148592"/>
    <s v="2DO NIVEL"/>
    <s v="1ER NIVEL"/>
    <n v="1726023235"/>
    <s v="MANTILLA"/>
    <s v="ESPINOZA"/>
    <s v="PAUL SANTIAGO"/>
    <n v="6"/>
    <n v="6"/>
    <n v="0"/>
    <n v="6"/>
    <n v="6"/>
    <n v="0"/>
    <x v="0"/>
    <n v="1"/>
    <x v="0"/>
    <x v="0"/>
    <m/>
  </r>
  <r>
    <n v="148605"/>
    <s v="2DO NIVEL"/>
    <s v="1ER NIVEL"/>
    <s v="0750490955"/>
    <s v="NIVECELA"/>
    <s v="PEÑALOZA"/>
    <s v="JENIFFER ESTEFANIA"/>
    <n v="6"/>
    <n v="6"/>
    <n v="0"/>
    <n v="6"/>
    <n v="6"/>
    <n v="0"/>
    <x v="0"/>
    <n v="1"/>
    <x v="0"/>
    <x v="0"/>
    <m/>
  </r>
  <r>
    <n v="148624"/>
    <s v="2DO NIVEL"/>
    <s v="1ER NIVEL"/>
    <s v="0705545333"/>
    <s v="TADAY"/>
    <s v="AMBULUDI"/>
    <s v="LIPSY MARILYN"/>
    <n v="6"/>
    <n v="6"/>
    <n v="0"/>
    <n v="6"/>
    <n v="6"/>
    <n v="0"/>
    <x v="0"/>
    <n v="1"/>
    <x v="0"/>
    <x v="0"/>
    <m/>
  </r>
  <r>
    <n v="148635"/>
    <s v="2DO NIVEL"/>
    <s v="1ER NIVEL"/>
    <s v="0922371240"/>
    <s v="MACIAS"/>
    <s v="AGUA"/>
    <s v="JANETH DEL ROCIO"/>
    <n v="6"/>
    <n v="6"/>
    <n v="0"/>
    <n v="6"/>
    <n v="6"/>
    <n v="0"/>
    <x v="0"/>
    <n v="1"/>
    <x v="0"/>
    <x v="0"/>
    <m/>
  </r>
  <r>
    <n v="148673"/>
    <s v="2DO NIVEL"/>
    <s v="1ER NIVEL"/>
    <s v="0930460027"/>
    <s v="BANCHON"/>
    <s v="MORAN"/>
    <s v="JENNIFER TATIANA"/>
    <n v="6"/>
    <n v="6"/>
    <n v="0"/>
    <n v="6"/>
    <n v="6"/>
    <n v="0"/>
    <x v="0"/>
    <n v="1"/>
    <x v="0"/>
    <x v="0"/>
    <m/>
  </r>
  <r>
    <n v="148688"/>
    <s v="2DO NIVEL"/>
    <s v="1ER NIVEL"/>
    <s v="0706993078"/>
    <s v="BERMEO"/>
    <s v="ROBLES"/>
    <s v="RONALD EFREN"/>
    <n v="6"/>
    <n v="6"/>
    <n v="0"/>
    <n v="6"/>
    <n v="6"/>
    <n v="0"/>
    <x v="0"/>
    <n v="1"/>
    <x v="0"/>
    <x v="0"/>
    <m/>
  </r>
  <r>
    <n v="148718"/>
    <s v="2DO NIVEL"/>
    <s v="1ER NIVEL"/>
    <s v="0925702813"/>
    <s v="BOSQUEZ"/>
    <s v="BOSQUEZ"/>
    <s v="CYNTHIA JAZMIN"/>
    <n v="6"/>
    <n v="6"/>
    <n v="0"/>
    <n v="6"/>
    <n v="6"/>
    <n v="0"/>
    <x v="0"/>
    <n v="1"/>
    <x v="0"/>
    <x v="0"/>
    <m/>
  </r>
  <r>
    <n v="148723"/>
    <s v="2DO NIVEL"/>
    <s v="1ER NIVEL"/>
    <n v="1755334982"/>
    <s v="INAQUIZA"/>
    <s v="MAYGUA"/>
    <s v="ALISSON ESTHER"/>
    <n v="6"/>
    <n v="6"/>
    <n v="0"/>
    <n v="6"/>
    <n v="6"/>
    <n v="0"/>
    <x v="0"/>
    <n v="1"/>
    <x v="0"/>
    <x v="0"/>
    <m/>
  </r>
  <r>
    <n v="148743"/>
    <s v="2DO NIVEL"/>
    <s v="1ER NIVEL"/>
    <s v="0927147876"/>
    <s v="PORTOCARRERO"/>
    <s v="RAMOS"/>
    <s v="OLGUITA DEL CARMEN"/>
    <n v="6"/>
    <n v="6"/>
    <n v="0"/>
    <n v="6"/>
    <n v="6"/>
    <n v="0"/>
    <x v="0"/>
    <n v="1"/>
    <x v="0"/>
    <x v="0"/>
    <m/>
  </r>
  <r>
    <n v="148683"/>
    <s v="2DO NIVEL"/>
    <s v="1ER NIVEL"/>
    <s v="0802611145"/>
    <s v="QUIÑONEZ"/>
    <s v="SOLIS"/>
    <s v="DIEGO ARMANDO"/>
    <n v="6"/>
    <n v="6"/>
    <n v="0"/>
    <n v="6"/>
    <n v="6"/>
    <n v="0"/>
    <x v="0"/>
    <n v="1"/>
    <x v="0"/>
    <x v="0"/>
    <m/>
  </r>
  <r>
    <n v="148668"/>
    <s v="2DO NIVEL"/>
    <s v="1ER NIVEL"/>
    <s v="0927067520"/>
    <s v="RODRIGUEZ"/>
    <s v="SAAVEDRA"/>
    <s v="EMERSON GUILLERMO"/>
    <n v="6"/>
    <n v="6"/>
    <n v="0"/>
    <n v="6"/>
    <n v="6"/>
    <n v="0"/>
    <x v="0"/>
    <n v="1"/>
    <x v="0"/>
    <x v="0"/>
    <m/>
  </r>
  <r>
    <n v="147078"/>
    <s v="2DO NIVEL"/>
    <s v="1ER NIVEL"/>
    <s v="0926334145"/>
    <s v="ARGUDO"/>
    <s v="SCOTT"/>
    <s v="OMAR EDUARDO"/>
    <n v="6"/>
    <n v="6"/>
    <n v="0"/>
    <n v="6"/>
    <n v="6"/>
    <n v="0"/>
    <x v="0"/>
    <n v="1"/>
    <x v="0"/>
    <x v="0"/>
    <m/>
  </r>
  <r>
    <n v="147071"/>
    <s v="2DO NIVEL"/>
    <s v="1ER NIVEL"/>
    <s v="0704415215"/>
    <s v="COLLAGUAZO"/>
    <s v="RAMIREZ"/>
    <s v="JEFFERSON DAVID"/>
    <n v="6"/>
    <n v="6"/>
    <n v="0"/>
    <n v="6"/>
    <n v="6"/>
    <n v="0"/>
    <x v="0"/>
    <n v="1"/>
    <x v="0"/>
    <x v="0"/>
    <m/>
  </r>
  <r>
    <n v="147459"/>
    <s v="2DO NIVEL"/>
    <s v="1ER NIVEL"/>
    <s v="0941016008"/>
    <s v="SOLINES"/>
    <s v="ARMAS"/>
    <s v="UNGER ARIAN"/>
    <n v="6"/>
    <n v="6"/>
    <n v="0"/>
    <n v="6"/>
    <n v="6"/>
    <n v="0"/>
    <x v="0"/>
    <n v="1"/>
    <x v="0"/>
    <x v="0"/>
    <m/>
  </r>
  <r>
    <n v="102122"/>
    <s v="2DO NIVEL"/>
    <s v="1ER NIVEL"/>
    <s v="0926027475"/>
    <s v="CAIZA"/>
    <s v="TORRES"/>
    <s v="JENNY XIOMAR"/>
    <n v="6"/>
    <n v="6"/>
    <n v="0"/>
    <n v="6"/>
    <n v="6"/>
    <n v="0"/>
    <x v="1"/>
    <n v="1"/>
    <x v="0"/>
    <x v="0"/>
    <m/>
  </r>
  <r>
    <n v="148836"/>
    <s v="2DO NIVEL"/>
    <s v="1ER NIVEL"/>
    <s v="0502120181"/>
    <s v="ARAQUE"/>
    <s v="CERDA"/>
    <s v="HECTOR FABIAN"/>
    <n v="6"/>
    <n v="6"/>
    <n v="0"/>
    <n v="6"/>
    <n v="6"/>
    <n v="0"/>
    <x v="1"/>
    <n v="1"/>
    <x v="0"/>
    <x v="0"/>
    <m/>
  </r>
  <r>
    <n v="148821"/>
    <s v="2DO NIVEL"/>
    <s v="1ER NIVEL"/>
    <s v="0953806718"/>
    <s v="PRADO"/>
    <s v="SUAREZ"/>
    <s v="ANGIE BRIGGITTE"/>
    <n v="6"/>
    <n v="6"/>
    <n v="0"/>
    <n v="6"/>
    <n v="6"/>
    <n v="0"/>
    <x v="1"/>
    <n v="1"/>
    <x v="0"/>
    <x v="0"/>
    <m/>
  </r>
  <r>
    <n v="149115"/>
    <s v="2DO NIVEL"/>
    <s v="1ER NIVEL"/>
    <n v="1718574807"/>
    <s v="CHIMBOLEMA"/>
    <s v="AGUALONGO"/>
    <s v="SUSANA ALEXANDRA"/>
    <n v="6"/>
    <n v="6"/>
    <n v="0"/>
    <n v="6"/>
    <n v="6"/>
    <n v="0"/>
    <x v="1"/>
    <n v="1"/>
    <x v="0"/>
    <x v="0"/>
    <m/>
  </r>
  <r>
    <n v="148968"/>
    <s v="2DO NIVEL"/>
    <s v="1ER NIVEL"/>
    <s v="0702773334"/>
    <s v="VERA"/>
    <s v="GRANDA"/>
    <s v="JINA LETICIA"/>
    <n v="6"/>
    <n v="6"/>
    <n v="0"/>
    <n v="6"/>
    <n v="6"/>
    <n v="0"/>
    <x v="1"/>
    <n v="1"/>
    <x v="0"/>
    <x v="0"/>
    <m/>
  </r>
  <r>
    <n v="148973"/>
    <s v="2DO NIVEL"/>
    <s v="1ER NIVEL"/>
    <n v="1724368616"/>
    <s v="YAZUMA"/>
    <s v="PACHECO"/>
    <s v="JEFFERSON PAUL"/>
    <n v="6"/>
    <n v="6"/>
    <n v="0"/>
    <n v="6"/>
    <n v="6"/>
    <n v="0"/>
    <x v="1"/>
    <n v="1"/>
    <x v="0"/>
    <x v="0"/>
    <m/>
  </r>
  <r>
    <n v="148925"/>
    <s v="2DO NIVEL"/>
    <s v="1ER NIVEL"/>
    <n v="1718401944"/>
    <s v="CARRION"/>
    <s v="JIMENEZ"/>
    <s v="JONATHAN DAVID"/>
    <n v="6"/>
    <n v="6"/>
    <n v="0"/>
    <n v="6"/>
    <n v="6"/>
    <n v="0"/>
    <x v="1"/>
    <n v="1"/>
    <x v="0"/>
    <x v="0"/>
    <m/>
  </r>
  <r>
    <n v="149193"/>
    <s v="2DO NIVEL"/>
    <s v="1ER NIVEL"/>
    <s v="0926486929"/>
    <s v="DELGADO"/>
    <s v="VELIZ"/>
    <s v="MELANY YULEISY"/>
    <n v="6"/>
    <n v="6"/>
    <n v="0"/>
    <n v="6"/>
    <n v="6"/>
    <n v="0"/>
    <x v="1"/>
    <n v="1"/>
    <x v="0"/>
    <x v="0"/>
    <m/>
  </r>
  <r>
    <n v="149154"/>
    <s v="2DO NIVEL"/>
    <s v="1ER NIVEL"/>
    <s v="0850013236"/>
    <s v="MURILLO"/>
    <s v="AVEIGA"/>
    <s v="JOSSELYN ARIANA"/>
    <n v="6"/>
    <n v="6"/>
    <n v="0"/>
    <n v="6"/>
    <n v="6"/>
    <n v="0"/>
    <x v="1"/>
    <n v="1"/>
    <x v="0"/>
    <x v="0"/>
    <m/>
  </r>
  <r>
    <n v="149234"/>
    <s v="2DO NIVEL"/>
    <s v="1ER NIVEL"/>
    <n v="1250400320"/>
    <s v="CASTILLO"/>
    <s v="CALDERON"/>
    <s v="JANSEL PAUL"/>
    <n v="6"/>
    <n v="6"/>
    <n v="0"/>
    <n v="6"/>
    <n v="6"/>
    <n v="0"/>
    <x v="1"/>
    <n v="1"/>
    <x v="0"/>
    <x v="0"/>
    <m/>
  </r>
  <r>
    <n v="149587"/>
    <s v="2DO NIVEL"/>
    <s v="1ER NIVEL"/>
    <n v="1725139743"/>
    <s v="BONILLA"/>
    <s v="ÑACATO"/>
    <s v="JOSHUE ANDRES"/>
    <n v="6"/>
    <n v="6"/>
    <n v="0"/>
    <n v="6"/>
    <n v="6"/>
    <n v="0"/>
    <x v="1"/>
    <n v="1"/>
    <x v="0"/>
    <x v="0"/>
    <m/>
  </r>
  <r>
    <n v="149634"/>
    <s v="2DO NIVEL"/>
    <s v="1ER NIVEL"/>
    <n v="1721102109"/>
    <s v="SINGO"/>
    <s v="RAMOS"/>
    <s v="RAFAEL"/>
    <n v="6"/>
    <n v="6"/>
    <n v="0"/>
    <n v="6"/>
    <n v="6"/>
    <n v="0"/>
    <x v="1"/>
    <n v="1"/>
    <x v="0"/>
    <x v="0"/>
    <m/>
  </r>
  <r>
    <n v="149851"/>
    <s v="2DO NIVEL"/>
    <s v="1ER NIVEL"/>
    <s v="0302444500"/>
    <s v="NARVAEZ"/>
    <s v="ARCENTALES"/>
    <s v="CRISTIAN FERNANDO"/>
    <n v="6"/>
    <n v="6"/>
    <n v="0"/>
    <n v="6"/>
    <n v="6"/>
    <n v="0"/>
    <x v="1"/>
    <n v="1"/>
    <x v="0"/>
    <x v="0"/>
    <m/>
  </r>
  <r>
    <n v="149875"/>
    <s v="2DO NIVEL"/>
    <s v="1ER NIVEL"/>
    <n v="1727285460"/>
    <s v="ORTIZ"/>
    <s v="FALCON"/>
    <s v="EVELYN FERNANDA"/>
    <n v="6"/>
    <n v="6"/>
    <n v="0"/>
    <n v="6"/>
    <n v="6"/>
    <n v="0"/>
    <x v="1"/>
    <n v="1"/>
    <x v="0"/>
    <x v="0"/>
    <m/>
  </r>
  <r>
    <n v="149880"/>
    <s v="2DO NIVEL"/>
    <s v="1ER NIVEL"/>
    <n v="1716131667"/>
    <s v="LOPEZ"/>
    <s v="PEÑAFIEL"/>
    <s v="BRYAN JOSE"/>
    <n v="6"/>
    <n v="6"/>
    <n v="0"/>
    <n v="6"/>
    <n v="6"/>
    <n v="0"/>
    <x v="1"/>
    <n v="1"/>
    <x v="0"/>
    <x v="0"/>
    <m/>
  </r>
  <r>
    <n v="149904"/>
    <s v="2DO NIVEL"/>
    <s v="1ER NIVEL"/>
    <s v="0953670205"/>
    <s v="MIRANDA"/>
    <s v="CARRIEL"/>
    <s v="CAMILA DANIELA"/>
    <n v="6"/>
    <n v="6"/>
    <n v="0"/>
    <n v="6"/>
    <n v="6"/>
    <n v="0"/>
    <x v="1"/>
    <n v="1"/>
    <x v="0"/>
    <x v="0"/>
    <m/>
  </r>
  <r>
    <n v="149452"/>
    <s v="2DO NIVEL"/>
    <s v="1ER NIVEL"/>
    <n v="1718591959"/>
    <s v="AQUINO"/>
    <s v="ORELLANA"/>
    <s v="JAVIER GUSTAVO"/>
    <n v="6"/>
    <n v="6"/>
    <n v="0"/>
    <n v="6"/>
    <n v="6"/>
    <n v="0"/>
    <x v="1"/>
    <n v="1"/>
    <x v="0"/>
    <x v="0"/>
    <m/>
  </r>
  <r>
    <n v="149463"/>
    <s v="2DO NIVEL"/>
    <s v="1ER NIVEL"/>
    <s v="0953500220"/>
    <s v="AQUINO"/>
    <s v="PEÑA"/>
    <s v="SAMUEL RICARDO"/>
    <n v="6"/>
    <n v="6"/>
    <n v="0"/>
    <n v="6"/>
    <n v="6"/>
    <n v="0"/>
    <x v="1"/>
    <n v="1"/>
    <x v="0"/>
    <x v="0"/>
    <m/>
  </r>
  <r>
    <n v="149623"/>
    <s v="2DO NIVEL"/>
    <s v="1ER NIVEL"/>
    <s v="0926556911"/>
    <s v="BALDEON"/>
    <s v="VERA"/>
    <s v="KAREM CLEOPATRA"/>
    <n v="6"/>
    <n v="6"/>
    <n v="0"/>
    <n v="6"/>
    <n v="6"/>
    <n v="0"/>
    <x v="1"/>
    <n v="1"/>
    <x v="0"/>
    <x v="0"/>
    <m/>
  </r>
  <r>
    <n v="149491"/>
    <s v="2DO NIVEL"/>
    <s v="1ER NIVEL"/>
    <s v="0201976693"/>
    <s v="CAÑAS"/>
    <s v="CABADIANA"/>
    <s v="DAVID ALEXANDER"/>
    <n v="6"/>
    <n v="6"/>
    <n v="0"/>
    <n v="6"/>
    <n v="6"/>
    <n v="0"/>
    <x v="1"/>
    <n v="1"/>
    <x v="0"/>
    <x v="0"/>
    <m/>
  </r>
  <r>
    <n v="149723"/>
    <s v="2DO NIVEL"/>
    <s v="1ER NIVEL"/>
    <n v="1150407714"/>
    <s v="ALARCON"/>
    <s v="ESPINOSA"/>
    <s v="ROSA STEFANIA"/>
    <n v="6"/>
    <n v="6"/>
    <n v="0"/>
    <n v="6"/>
    <n v="6"/>
    <n v="0"/>
    <x v="1"/>
    <n v="1"/>
    <x v="0"/>
    <x v="0"/>
    <m/>
  </r>
  <r>
    <n v="149818"/>
    <s v="2DO NIVEL"/>
    <s v="1ER NIVEL"/>
    <s v="0401829890"/>
    <s v="BARAHONA"/>
    <s v="FRANCO"/>
    <s v="EVELYN YANINA"/>
    <n v="6"/>
    <n v="6"/>
    <n v="0"/>
    <n v="6"/>
    <n v="6"/>
    <n v="0"/>
    <x v="1"/>
    <n v="1"/>
    <x v="0"/>
    <x v="0"/>
    <m/>
  </r>
  <r>
    <n v="149751"/>
    <s v="2DO NIVEL"/>
    <s v="1ER NIVEL"/>
    <n v="1725517872"/>
    <s v="CALVACHE"/>
    <s v="VELA"/>
    <s v="MIRELLA ALEXANDRA"/>
    <n v="6"/>
    <n v="6"/>
    <n v="0"/>
    <n v="6"/>
    <n v="6"/>
    <n v="0"/>
    <x v="1"/>
    <n v="1"/>
    <x v="0"/>
    <x v="0"/>
    <m/>
  </r>
  <r>
    <n v="149770"/>
    <s v="2DO NIVEL"/>
    <s v="1ER NIVEL"/>
    <s v="0201718970"/>
    <s v="CASTRO"/>
    <s v="ARMIJO"/>
    <s v="DARWIN EFREN"/>
    <n v="6"/>
    <n v="6"/>
    <n v="0"/>
    <n v="6"/>
    <n v="6"/>
    <n v="0"/>
    <x v="1"/>
    <n v="1"/>
    <x v="0"/>
    <x v="0"/>
    <m/>
  </r>
  <r>
    <n v="149794"/>
    <s v="2DO NIVEL"/>
    <s v="1ER NIVEL"/>
    <s v="0750197071"/>
    <s v="LOAIZA"/>
    <s v="CORREA"/>
    <s v="KATHERINE VICTORIA"/>
    <n v="6"/>
    <n v="6"/>
    <n v="0"/>
    <n v="6"/>
    <n v="6"/>
    <n v="0"/>
    <x v="1"/>
    <n v="1"/>
    <x v="0"/>
    <x v="0"/>
    <m/>
  </r>
  <r>
    <n v="149731"/>
    <s v="2DO NIVEL"/>
    <s v="1ER NIVEL"/>
    <n v="1723394902"/>
    <s v="MARCHAN"/>
    <s v="CEDEÑO"/>
    <s v="ERIKA YESSENIA"/>
    <n v="6"/>
    <n v="6"/>
    <n v="0"/>
    <n v="6"/>
    <n v="6"/>
    <n v="0"/>
    <x v="1"/>
    <n v="1"/>
    <x v="0"/>
    <x v="0"/>
    <m/>
  </r>
  <r>
    <n v="149836"/>
    <s v="2DO NIVEL"/>
    <s v="1ER NIVEL"/>
    <s v="0955085451"/>
    <s v="MEDINA"/>
    <s v="SANCHEZ"/>
    <s v="SAYLI NAYELLI"/>
    <n v="6"/>
    <n v="6"/>
    <n v="0"/>
    <n v="6"/>
    <n v="6"/>
    <n v="0"/>
    <x v="1"/>
    <n v="1"/>
    <x v="0"/>
    <x v="0"/>
    <m/>
  </r>
  <r>
    <n v="149780"/>
    <s v="2DO NIVEL"/>
    <s v="1ER NIVEL"/>
    <n v="1722302120"/>
    <s v="MURILLO"/>
    <s v="ZAMBRANO"/>
    <s v="RAQUEL XIMENA"/>
    <n v="6"/>
    <n v="6"/>
    <n v="0"/>
    <n v="6"/>
    <n v="6"/>
    <n v="0"/>
    <x v="1"/>
    <n v="1"/>
    <x v="0"/>
    <x v="0"/>
    <m/>
  </r>
  <r>
    <n v="125184"/>
    <s v="2DO NIVEL"/>
    <s v="1ER NIVEL"/>
    <s v="0926265034"/>
    <s v="ALMEIDA"/>
    <s v="MONTERO"/>
    <s v="CESAR DAVID"/>
    <n v="6"/>
    <n v="6"/>
    <n v="0"/>
    <n v="6"/>
    <n v="6"/>
    <n v="0"/>
    <x v="1"/>
    <n v="1"/>
    <x v="0"/>
    <x v="0"/>
    <m/>
  </r>
  <r>
    <n v="150034"/>
    <s v="2DO NIVEL"/>
    <s v="1ER NIVEL"/>
    <s v="0502653116"/>
    <s v="CERDA"/>
    <s v="JARAMILLO"/>
    <s v="PAOLA STEPHANY"/>
    <n v="6"/>
    <n v="6"/>
    <n v="0"/>
    <n v="6"/>
    <n v="6"/>
    <n v="0"/>
    <x v="1"/>
    <n v="1"/>
    <x v="0"/>
    <x v="0"/>
    <m/>
  </r>
  <r>
    <n v="150042"/>
    <s v="2DO NIVEL"/>
    <s v="1ER NIVEL"/>
    <n v="1719356428"/>
    <s v="CHAMORRO"/>
    <s v="BAROJA"/>
    <s v="VICENTE PAUL"/>
    <n v="6"/>
    <n v="6"/>
    <n v="0"/>
    <n v="6"/>
    <n v="6"/>
    <n v="0"/>
    <x v="1"/>
    <n v="1"/>
    <x v="0"/>
    <x v="0"/>
    <m/>
  </r>
  <r>
    <n v="150069"/>
    <s v="2DO NIVEL"/>
    <s v="1ER NIVEL"/>
    <s v="0705770873"/>
    <s v="HEREDIA"/>
    <s v="VALAREZO"/>
    <s v="EVELYN ELIZABETH"/>
    <n v="6"/>
    <n v="6"/>
    <n v="0"/>
    <n v="6"/>
    <n v="6"/>
    <n v="0"/>
    <x v="1"/>
    <n v="1"/>
    <x v="0"/>
    <x v="0"/>
    <m/>
  </r>
  <r>
    <n v="149985"/>
    <s v="2DO NIVEL"/>
    <s v="1ER NIVEL"/>
    <s v="0502325095"/>
    <s v="HERRERA"/>
    <s v="VARGAS"/>
    <s v="JAIME NICOLAY"/>
    <n v="6"/>
    <n v="6"/>
    <n v="0"/>
    <n v="6"/>
    <n v="6"/>
    <n v="0"/>
    <x v="1"/>
    <n v="1"/>
    <x v="0"/>
    <x v="0"/>
    <m/>
  </r>
  <r>
    <n v="149992"/>
    <s v="2DO NIVEL"/>
    <s v="1ER NIVEL"/>
    <s v="0928521269"/>
    <s v="JIMENEZ"/>
    <s v="BRAVO"/>
    <s v="CARLA ELIZABETH"/>
    <n v="6"/>
    <n v="6"/>
    <n v="0"/>
    <n v="6"/>
    <n v="6"/>
    <n v="0"/>
    <x v="1"/>
    <n v="1"/>
    <x v="0"/>
    <x v="0"/>
    <m/>
  </r>
  <r>
    <n v="150065"/>
    <s v="2DO NIVEL"/>
    <s v="1ER NIVEL"/>
    <s v="0106828072"/>
    <s v="BRAVO"/>
    <s v="VELECELA"/>
    <s v="MIRIAM FERNANDA"/>
    <n v="6"/>
    <n v="6"/>
    <n v="0"/>
    <n v="6"/>
    <n v="6"/>
    <n v="0"/>
    <x v="1"/>
    <n v="1"/>
    <x v="0"/>
    <x v="0"/>
    <m/>
  </r>
  <r>
    <n v="150008"/>
    <s v="2DO NIVEL"/>
    <s v="1ER NIVEL"/>
    <s v="0912978822"/>
    <s v="LOAIZA"/>
    <s v="MALDONADO"/>
    <s v="OMAIDA"/>
    <n v="6"/>
    <n v="6"/>
    <n v="0"/>
    <n v="6"/>
    <n v="6"/>
    <n v="0"/>
    <x v="1"/>
    <n v="1"/>
    <x v="0"/>
    <x v="0"/>
    <m/>
  </r>
  <r>
    <n v="149953"/>
    <s v="2DO NIVEL"/>
    <s v="1ER NIVEL"/>
    <s v="0956980890"/>
    <s v="CALDERON"/>
    <s v="TUMBACO"/>
    <s v="MARIA FERNANDA"/>
    <n v="6"/>
    <n v="6"/>
    <n v="0"/>
    <n v="6"/>
    <n v="6"/>
    <n v="0"/>
    <x v="1"/>
    <n v="1"/>
    <x v="0"/>
    <x v="0"/>
    <m/>
  </r>
  <r>
    <n v="149973"/>
    <s v="2DO NIVEL"/>
    <s v="1ER NIVEL"/>
    <s v="0705177046"/>
    <s v="MORA"/>
    <s v="MURILLO"/>
    <s v="ANGEL OCTAVIO"/>
    <n v="6"/>
    <n v="6"/>
    <n v="0"/>
    <n v="6"/>
    <n v="6"/>
    <n v="0"/>
    <x v="1"/>
    <n v="1"/>
    <x v="0"/>
    <x v="0"/>
    <m/>
  </r>
  <r>
    <n v="149935"/>
    <s v="2DO NIVEL"/>
    <s v="1ER NIVEL"/>
    <s v="0952759645"/>
    <s v="CARRIEL"/>
    <s v="SANTISTEVAN"/>
    <s v="ANDREA CARMEN"/>
    <n v="6"/>
    <n v="6"/>
    <n v="0"/>
    <n v="6"/>
    <n v="6"/>
    <n v="0"/>
    <x v="1"/>
    <n v="1"/>
    <x v="0"/>
    <x v="0"/>
    <m/>
  </r>
  <r>
    <n v="150053"/>
    <s v="2DO NIVEL"/>
    <s v="1ER NIVEL"/>
    <s v="0912861564"/>
    <s v="VILLEGAS"/>
    <s v="GONZALEZ"/>
    <s v="KARLA MADELEINE"/>
    <n v="6"/>
    <n v="6"/>
    <n v="0"/>
    <n v="6"/>
    <n v="6"/>
    <n v="0"/>
    <x v="1"/>
    <n v="1"/>
    <x v="0"/>
    <x v="0"/>
    <m/>
  </r>
  <r>
    <n v="150050"/>
    <s v="2DO NIVEL"/>
    <s v="1ER NIVEL"/>
    <s v="0603546938"/>
    <s v="GUASHPA"/>
    <s v="YUQUILEMA"/>
    <s v="JORGE DAVID"/>
    <n v="6"/>
    <n v="6"/>
    <n v="0"/>
    <n v="6"/>
    <n v="6"/>
    <n v="0"/>
    <x v="1"/>
    <n v="1"/>
    <x v="0"/>
    <x v="0"/>
    <m/>
  </r>
  <r>
    <n v="149018"/>
    <s v="2DO NIVEL"/>
    <s v="1ER NIVEL"/>
    <s v="0951657600"/>
    <s v="ARCOS"/>
    <s v="MERELO"/>
    <s v="LIDIA ROCIO"/>
    <n v="6"/>
    <n v="6"/>
    <n v="0"/>
    <n v="6"/>
    <n v="6"/>
    <n v="0"/>
    <x v="1"/>
    <n v="1"/>
    <x v="0"/>
    <x v="0"/>
    <m/>
  </r>
  <r>
    <n v="148811"/>
    <s v="2DO NIVEL"/>
    <s v="1ER NIVEL"/>
    <s v="0951846591"/>
    <s v="VERA"/>
    <s v="BELTRAN"/>
    <s v="NAYELY MELISA"/>
    <n v="6"/>
    <n v="6"/>
    <n v="0"/>
    <n v="6"/>
    <n v="6"/>
    <n v="0"/>
    <x v="1"/>
    <n v="1"/>
    <x v="0"/>
    <x v="0"/>
    <m/>
  </r>
  <r>
    <n v="148845"/>
    <s v="2DO NIVEL"/>
    <s v="1ER NIVEL"/>
    <s v="0706352275"/>
    <s v="VARGAS"/>
    <s v="CONZA"/>
    <s v="KEVIN FERNANDO"/>
    <n v="6"/>
    <n v="6"/>
    <n v="0"/>
    <n v="6"/>
    <n v="6"/>
    <n v="0"/>
    <x v="1"/>
    <n v="1"/>
    <x v="0"/>
    <x v="0"/>
    <m/>
  </r>
  <r>
    <n v="148958"/>
    <s v="2DO NIVEL"/>
    <s v="1ER NIVEL"/>
    <s v="0950740464"/>
    <s v="MUÑOZ"/>
    <s v="PARRAGA"/>
    <s v="LISETTE DAYANNA"/>
    <n v="6"/>
    <n v="6"/>
    <n v="0"/>
    <n v="6"/>
    <n v="6"/>
    <n v="0"/>
    <x v="1"/>
    <n v="1"/>
    <x v="0"/>
    <x v="0"/>
    <m/>
  </r>
  <r>
    <n v="149919"/>
    <s v="2DO NIVEL"/>
    <s v="1ER NIVEL"/>
    <s v="0954788014"/>
    <s v="RAMIREZ"/>
    <s v="BURGOS"/>
    <s v="GEORGE ELIAN"/>
    <n v="6"/>
    <n v="6"/>
    <n v="0"/>
    <n v="6"/>
    <n v="6"/>
    <n v="0"/>
    <x v="1"/>
    <n v="1"/>
    <x v="0"/>
    <x v="0"/>
    <m/>
  </r>
  <r>
    <n v="149297"/>
    <s v="2DO NIVEL"/>
    <s v="1ER NIVEL"/>
    <s v="0915424816"/>
    <s v="PAREJA"/>
    <s v="ALVARADO"/>
    <s v="ADOLFO ENRIQUE"/>
    <n v="6"/>
    <n v="6"/>
    <n v="0"/>
    <n v="6"/>
    <n v="6"/>
    <n v="0"/>
    <x v="1"/>
    <n v="1"/>
    <x v="0"/>
    <x v="0"/>
    <m/>
  </r>
  <r>
    <n v="149274"/>
    <s v="2DO NIVEL"/>
    <s v="1ER NIVEL"/>
    <s v="0924823891"/>
    <s v="PINARGOTE"/>
    <s v="GOMEZ"/>
    <s v="WILLIAM LEOBARDO"/>
    <n v="6"/>
    <n v="6"/>
    <n v="0"/>
    <n v="6"/>
    <n v="6"/>
    <n v="0"/>
    <x v="1"/>
    <n v="1"/>
    <x v="0"/>
    <x v="0"/>
    <m/>
  </r>
  <r>
    <n v="149826"/>
    <s v="2DO NIVEL"/>
    <s v="1ER NIVEL"/>
    <s v="0957981616"/>
    <s v="PLAZA"/>
    <s v="SUAREZ"/>
    <s v="ANAIS MELANY"/>
    <n v="6"/>
    <n v="6"/>
    <n v="0"/>
    <n v="6"/>
    <n v="6"/>
    <n v="0"/>
    <x v="1"/>
    <n v="1"/>
    <x v="0"/>
    <x v="0"/>
    <m/>
  </r>
  <r>
    <n v="149606"/>
    <s v="2DO NIVEL"/>
    <s v="1ER NIVEL"/>
    <s v="0955680111"/>
    <s v="PONCE"/>
    <s v="CAICE"/>
    <s v="KAROLYN DEL ROCIO"/>
    <n v="6"/>
    <n v="6"/>
    <n v="0"/>
    <n v="6"/>
    <n v="6"/>
    <n v="0"/>
    <x v="1"/>
    <n v="1"/>
    <x v="0"/>
    <x v="0"/>
    <m/>
  </r>
  <r>
    <n v="149945"/>
    <s v="2DO NIVEL"/>
    <s v="1ER NIVEL"/>
    <s v="0957893290"/>
    <s v="PUCUNA"/>
    <s v="RUMIPAMBA"/>
    <s v="JACQUELINE ESTEFANIA"/>
    <n v="6"/>
    <n v="6"/>
    <n v="0"/>
    <n v="6"/>
    <n v="6"/>
    <n v="0"/>
    <x v="1"/>
    <n v="1"/>
    <x v="0"/>
    <x v="0"/>
    <m/>
  </r>
  <r>
    <n v="150012"/>
    <s v="2DO NIVEL"/>
    <s v="1ER NIVEL"/>
    <s v="0704895390"/>
    <s v="RODRIGUEZ"/>
    <s v="APOLO"/>
    <s v="ROBERT DAVID"/>
    <n v="6"/>
    <n v="6"/>
    <n v="0"/>
    <n v="6"/>
    <n v="6"/>
    <n v="0"/>
    <x v="1"/>
    <n v="1"/>
    <x v="0"/>
    <x v="0"/>
    <m/>
  </r>
  <r>
    <n v="150015"/>
    <s v="2DO NIVEL"/>
    <s v="1ER NIVEL"/>
    <s v="0952646388"/>
    <s v="ROSERO"/>
    <s v="MINA"/>
    <s v="LADY LISSETTE"/>
    <n v="6"/>
    <n v="6"/>
    <n v="0"/>
    <n v="6"/>
    <n v="6"/>
    <n v="0"/>
    <x v="1"/>
    <n v="1"/>
    <x v="0"/>
    <x v="0"/>
    <m/>
  </r>
  <r>
    <n v="149224"/>
    <s v="2DO NIVEL"/>
    <s v="1ER NIVEL"/>
    <n v="1900727353"/>
    <s v="SARANGO"/>
    <s v="MINGA"/>
    <s v="MELVA MELANIA"/>
    <n v="6"/>
    <n v="6"/>
    <n v="0"/>
    <n v="6"/>
    <n v="6"/>
    <n v="0"/>
    <x v="1"/>
    <n v="1"/>
    <x v="0"/>
    <x v="0"/>
    <m/>
  </r>
  <r>
    <n v="149572"/>
    <s v="2DO NIVEL"/>
    <s v="1ER NIVEL"/>
    <n v="1105035164"/>
    <s v="SARANGO"/>
    <s v="ORDOÑEZ"/>
    <s v="PAOLA DEL CARMEN"/>
    <n v="6"/>
    <n v="6"/>
    <n v="0"/>
    <n v="6"/>
    <n v="6"/>
    <n v="0"/>
    <x v="1"/>
    <n v="1"/>
    <x v="0"/>
    <x v="0"/>
    <m/>
  </r>
  <r>
    <n v="149981"/>
    <s v="2DO NIVEL"/>
    <s v="1ER NIVEL"/>
    <s v="0944273242"/>
    <s v="SIGUENZA"/>
    <s v="MUÑOZ"/>
    <s v="MELISSA NICOLE"/>
    <n v="6"/>
    <n v="6"/>
    <n v="0"/>
    <n v="6"/>
    <n v="6"/>
    <n v="0"/>
    <x v="1"/>
    <n v="1"/>
    <x v="0"/>
    <x v="0"/>
    <m/>
  </r>
  <r>
    <n v="149244"/>
    <s v="2DO NIVEL"/>
    <s v="1ER NIVEL"/>
    <s v="0953585130"/>
    <s v="TENORIO"/>
    <s v="AYOVI"/>
    <s v="STEVEN ALEXIS"/>
    <n v="6"/>
    <n v="6"/>
    <n v="0"/>
    <n v="6"/>
    <n v="6"/>
    <n v="0"/>
    <x v="1"/>
    <n v="1"/>
    <x v="0"/>
    <x v="0"/>
    <m/>
  </r>
  <r>
    <n v="149667"/>
    <s v="2DO NIVEL"/>
    <s v="1ER NIVEL"/>
    <s v="0706168200"/>
    <s v="TIGRE"/>
    <s v="ANGULO"/>
    <s v="MISHEL ALEJANDRA"/>
    <n v="6"/>
    <n v="6"/>
    <n v="0"/>
    <n v="6"/>
    <n v="6"/>
    <n v="0"/>
    <x v="1"/>
    <n v="1"/>
    <x v="0"/>
    <x v="0"/>
    <m/>
  </r>
  <r>
    <n v="150030"/>
    <s v="2DO NIVEL"/>
    <s v="1ER NIVEL"/>
    <n v="1308644473"/>
    <s v="SILVA"/>
    <s v="VELEZ"/>
    <s v="MONICA MARIELA"/>
    <n v="6"/>
    <n v="6"/>
    <n v="0"/>
    <n v="6"/>
    <n v="6"/>
    <n v="0"/>
    <x v="1"/>
    <n v="1"/>
    <x v="0"/>
    <x v="0"/>
    <m/>
  </r>
  <r>
    <n v="149503"/>
    <s v="2DO NIVEL"/>
    <s v="1ER NIVEL"/>
    <s v="0931314280"/>
    <s v="VELEZ"/>
    <s v="ALCIVAR"/>
    <s v="LETTY ANDREA"/>
    <n v="6"/>
    <n v="6"/>
    <n v="0"/>
    <n v="6"/>
    <n v="6"/>
    <n v="0"/>
    <x v="1"/>
    <n v="1"/>
    <x v="0"/>
    <x v="0"/>
    <m/>
  </r>
  <r>
    <n v="148939"/>
    <s v="2DO NIVEL"/>
    <s v="1ER NIVEL"/>
    <s v="0954254504"/>
    <s v="VERA"/>
    <s v="PEÑARANDA"/>
    <s v="KARLA KARINA"/>
    <n v="6"/>
    <n v="6"/>
    <n v="0"/>
    <n v="6"/>
    <n v="6"/>
    <n v="0"/>
    <x v="1"/>
    <n v="1"/>
    <x v="0"/>
    <x v="0"/>
    <m/>
  </r>
  <r>
    <n v="149320"/>
    <s v="2DO NIVEL"/>
    <s v="1ER NIVEL"/>
    <s v="0953529468"/>
    <s v="SANCHEZ"/>
    <s v="QUIROGA"/>
    <s v="MICHAEL JHOSUE"/>
    <n v="6"/>
    <n v="6"/>
    <n v="0"/>
    <n v="6"/>
    <n v="6"/>
    <n v="0"/>
    <x v="1"/>
    <n v="1"/>
    <x v="0"/>
    <x v="0"/>
    <m/>
  </r>
  <r>
    <n v="149911"/>
    <s v="2DO NIVEL"/>
    <s v="1ER NIVEL"/>
    <s v="0932376064"/>
    <s v="SANTILLAN"/>
    <s v="GONZALEZ"/>
    <s v="JOSTHYN NICOLLE"/>
    <n v="6"/>
    <n v="6"/>
    <n v="0"/>
    <n v="6"/>
    <n v="6"/>
    <n v="0"/>
    <x v="1"/>
    <n v="1"/>
    <x v="0"/>
    <x v="0"/>
    <m/>
  </r>
  <r>
    <n v="149957"/>
    <s v="2DO NIVEL"/>
    <s v="1ER NIVEL"/>
    <s v="0932493315"/>
    <s v="SANTOS"/>
    <s v="GARCIA"/>
    <s v="ELVIS STEVEN"/>
    <n v="6"/>
    <n v="6"/>
    <n v="0"/>
    <n v="6"/>
    <n v="6"/>
    <n v="0"/>
    <x v="1"/>
    <n v="1"/>
    <x v="0"/>
    <x v="0"/>
    <m/>
  </r>
  <r>
    <n v="149388"/>
    <s v="2DO NIVEL"/>
    <s v="1ER NIVEL"/>
    <s v="0925820268"/>
    <s v="ARENAS"/>
    <s v="VALVERDE"/>
    <s v="KATTY DENISE"/>
    <n v="6"/>
    <n v="6"/>
    <n v="0"/>
    <n v="6"/>
    <n v="6"/>
    <n v="0"/>
    <x v="1"/>
    <n v="1"/>
    <x v="0"/>
    <x v="0"/>
    <m/>
  </r>
  <r>
    <n v="149931"/>
    <s v="2DO NIVEL"/>
    <s v="1ER NIVEL"/>
    <s v="0941152183"/>
    <s v="AVALOS"/>
    <s v="BECERRA"/>
    <s v="ANTHONY ALEXANDER"/>
    <n v="6"/>
    <n v="6"/>
    <n v="0"/>
    <n v="6"/>
    <n v="6"/>
    <n v="0"/>
    <x v="1"/>
    <n v="1"/>
    <x v="0"/>
    <x v="0"/>
    <m/>
  </r>
  <r>
    <n v="149560"/>
    <s v="2DO NIVEL"/>
    <s v="1ER NIVEL"/>
    <n v="1750811182"/>
    <s v="CHICAIZA"/>
    <s v="MATANGO"/>
    <s v="TANIA VANESSA"/>
    <n v="6"/>
    <n v="6"/>
    <n v="0"/>
    <n v="6"/>
    <n v="6"/>
    <n v="0"/>
    <x v="1"/>
    <n v="1"/>
    <x v="0"/>
    <x v="0"/>
    <m/>
  </r>
  <r>
    <n v="149649"/>
    <s v="2DO NIVEL"/>
    <s v="1ER NIVEL"/>
    <s v="0106133549"/>
    <s v="IDROVO"/>
    <s v="QUIROLA"/>
    <s v="KAREN NATASHA"/>
    <n v="6"/>
    <n v="6"/>
    <n v="0"/>
    <n v="6"/>
    <n v="6"/>
    <n v="0"/>
    <x v="1"/>
    <n v="1"/>
    <x v="0"/>
    <x v="0"/>
    <m/>
  </r>
  <r>
    <n v="149268"/>
    <s v="2DO NIVEL"/>
    <s v="1ER NIVEL"/>
    <n v="1724240526"/>
    <s v="MORALES"/>
    <s v="TERAN"/>
    <s v="DANIELA STEPHANIE"/>
    <n v="6"/>
    <n v="6"/>
    <n v="0"/>
    <n v="6"/>
    <n v="6"/>
    <n v="0"/>
    <x v="1"/>
    <n v="1"/>
    <x v="0"/>
    <x v="0"/>
    <m/>
  </r>
  <r>
    <n v="149291"/>
    <s v="2DO NIVEL"/>
    <s v="1ER NIVEL"/>
    <s v="0954682399"/>
    <s v="MORAN"/>
    <s v="MACIAS"/>
    <s v="SASHA FIORELLA"/>
    <n v="6"/>
    <n v="6"/>
    <n v="0"/>
    <n v="6"/>
    <n v="6"/>
    <n v="0"/>
    <x v="1"/>
    <n v="1"/>
    <x v="0"/>
    <x v="0"/>
    <m/>
  </r>
  <r>
    <n v="149677"/>
    <s v="2DO NIVEL"/>
    <s v="1ER NIVEL"/>
    <s v="0925116824"/>
    <s v="JARAMILLO"/>
    <s v="CASTRO"/>
    <s v="FERNANDO ANDRE"/>
    <n v="6"/>
    <n v="6"/>
    <n v="0"/>
    <n v="6"/>
    <n v="6"/>
    <n v="0"/>
    <x v="1"/>
    <n v="1"/>
    <x v="0"/>
    <x v="0"/>
    <m/>
  </r>
  <r>
    <n v="149497"/>
    <s v="2DO NIVEL"/>
    <s v="1ER NIVEL"/>
    <s v="0952478972"/>
    <s v="LOOR"/>
    <s v="BAQUE"/>
    <s v="MEDARDO ANDRES"/>
    <n v="6"/>
    <n v="6"/>
    <n v="0"/>
    <n v="6"/>
    <n v="6"/>
    <n v="0"/>
    <x v="1"/>
    <n v="1"/>
    <x v="0"/>
    <x v="0"/>
    <m/>
  </r>
  <r>
    <n v="149509"/>
    <s v="2DO NIVEL"/>
    <s v="1ER NIVEL"/>
    <s v="0706601085"/>
    <s v="PARDO"/>
    <s v="AREVALO"/>
    <s v="REINALDO ALBERTO"/>
    <n v="6"/>
    <n v="6"/>
    <n v="0"/>
    <n v="6"/>
    <n v="6"/>
    <n v="0"/>
    <x v="1"/>
    <n v="1"/>
    <x v="0"/>
    <x v="0"/>
    <m/>
  </r>
  <r>
    <n v="149544"/>
    <s v="2DO NIVEL"/>
    <s v="1ER NIVEL"/>
    <s v="0912884087"/>
    <s v="PARODI"/>
    <s v="OCAÑA"/>
    <s v="MIRIAM VANESSA"/>
    <n v="6"/>
    <n v="6"/>
    <n v="0"/>
    <n v="6"/>
    <n v="6"/>
    <n v="0"/>
    <x v="1"/>
    <n v="1"/>
    <x v="0"/>
    <x v="0"/>
    <m/>
  </r>
  <r>
    <n v="149458"/>
    <s v="2DO NIVEL"/>
    <s v="1ER NIVEL"/>
    <n v="1728233626"/>
    <s v="PAZMIÑO"/>
    <s v="CHILA"/>
    <s v="JULEXY ELIZABETH"/>
    <n v="6"/>
    <n v="6"/>
    <n v="0"/>
    <n v="6"/>
    <n v="6"/>
    <n v="0"/>
    <x v="1"/>
    <n v="1"/>
    <x v="0"/>
    <x v="0"/>
    <m/>
  </r>
  <r>
    <n v="149566"/>
    <s v="2DO NIVEL"/>
    <s v="1ER NIVEL"/>
    <s v="0951301803"/>
    <s v="RODRIGUEZ"/>
    <s v="VELASQUEZ"/>
    <s v="NIKOL LORENA"/>
    <n v="6"/>
    <n v="6"/>
    <n v="0"/>
    <n v="6"/>
    <n v="6"/>
    <n v="0"/>
    <x v="1"/>
    <n v="1"/>
    <x v="0"/>
    <x v="0"/>
    <m/>
  </r>
  <r>
    <n v="149960"/>
    <s v="2DO NIVEL"/>
    <s v="1ER NIVEL"/>
    <s v="0705611721"/>
    <s v="VACA"/>
    <s v="REZABALA"/>
    <s v="SHEYLA GIELENY"/>
    <n v="6"/>
    <n v="6"/>
    <n v="0"/>
    <n v="6"/>
    <n v="6"/>
    <n v="0"/>
    <x v="1"/>
    <n v="1"/>
    <x v="0"/>
    <x v="0"/>
    <m/>
  </r>
  <r>
    <n v="149673"/>
    <s v="2DO NIVEL"/>
    <s v="1ER NIVEL"/>
    <s v="0106513773"/>
    <s v="TINOCO"/>
    <s v="CELY"/>
    <s v="SERGIO ANDRES"/>
    <n v="6"/>
    <n v="6"/>
    <n v="0"/>
    <n v="6"/>
    <n v="6"/>
    <n v="0"/>
    <x v="1"/>
    <n v="1"/>
    <x v="0"/>
    <x v="0"/>
    <m/>
  </r>
  <r>
    <n v="149139"/>
    <s v="2DO NIVEL"/>
    <s v="1ER NIVEL"/>
    <n v="1717291692"/>
    <s v="TOAZA"/>
    <s v="MAMARANDY"/>
    <s v="EDISON HENRY"/>
    <n v="6"/>
    <n v="6"/>
    <n v="0"/>
    <n v="6"/>
    <n v="6"/>
    <n v="0"/>
    <x v="1"/>
    <n v="1"/>
    <x v="0"/>
    <x v="0"/>
    <m/>
  </r>
  <r>
    <n v="150073"/>
    <s v="2DO NIVEL"/>
    <s v="1ER NIVEL"/>
    <s v="0704482884"/>
    <s v="TORO"/>
    <s v="RADA"/>
    <s v="ANDREA MARLENE"/>
    <n v="6"/>
    <n v="6"/>
    <n v="0"/>
    <n v="6"/>
    <n v="6"/>
    <n v="0"/>
    <x v="1"/>
    <n v="1"/>
    <x v="0"/>
    <x v="0"/>
    <m/>
  </r>
  <r>
    <n v="149013"/>
    <s v="2DO NIVEL"/>
    <s v="1ER NIVEL"/>
    <s v="0920205705"/>
    <s v="URGILES"/>
    <s v="GUERRERO"/>
    <s v="ALEXANDRA CECILIA"/>
    <n v="6"/>
    <n v="6"/>
    <n v="0"/>
    <n v="6"/>
    <n v="6"/>
    <n v="0"/>
    <x v="1"/>
    <n v="1"/>
    <x v="0"/>
    <x v="0"/>
    <m/>
  </r>
  <r>
    <n v="149332"/>
    <s v="2DO NIVEL"/>
    <s v="1ER NIVEL"/>
    <n v="1719836940"/>
    <s v="VALENCIA"/>
    <s v="INTRIAGO"/>
    <s v="ANA KARINA"/>
    <n v="6"/>
    <n v="6"/>
    <n v="0"/>
    <n v="6"/>
    <n v="6"/>
    <n v="0"/>
    <x v="1"/>
    <n v="1"/>
    <x v="0"/>
    <x v="0"/>
    <m/>
  </r>
  <r>
    <n v="149808"/>
    <s v="2DO NIVEL"/>
    <s v="1ER NIVEL"/>
    <n v="1206642702"/>
    <s v="VARAS"/>
    <s v="MEJIA"/>
    <s v="JETSY TAMARA"/>
    <n v="6"/>
    <n v="6"/>
    <n v="0"/>
    <n v="6"/>
    <n v="6"/>
    <n v="0"/>
    <x v="1"/>
    <n v="1"/>
    <x v="0"/>
    <x v="0"/>
    <m/>
  </r>
  <r>
    <n v="150000"/>
    <s v="2DO NIVEL"/>
    <s v="1ER NIVEL"/>
    <s v="0950683805"/>
    <s v="VARELA"/>
    <s v="QUINTERO"/>
    <s v="KAREN MELISSA"/>
    <n v="6"/>
    <n v="6"/>
    <n v="0"/>
    <n v="6"/>
    <n v="6"/>
    <n v="0"/>
    <x v="1"/>
    <n v="1"/>
    <x v="0"/>
    <x v="0"/>
    <m/>
  </r>
  <r>
    <n v="149439"/>
    <s v="2DO NIVEL"/>
    <s v="1ER NIVEL"/>
    <n v="1312593807"/>
    <s v="VASQUEZ"/>
    <s v="BRAVO"/>
    <s v="GEMA ELIZABETH"/>
    <n v="6"/>
    <n v="6"/>
    <n v="0"/>
    <n v="6"/>
    <n v="6"/>
    <n v="0"/>
    <x v="1"/>
    <n v="1"/>
    <x v="0"/>
    <x v="0"/>
    <m/>
  </r>
  <r>
    <n v="149790"/>
    <s v="2DO NIVEL"/>
    <s v="1ER NIVEL"/>
    <n v="1804363735"/>
    <s v="YANZAGUANO"/>
    <s v="PALLO"/>
    <s v="ANA CRISTINA"/>
    <n v="6"/>
    <n v="6"/>
    <n v="0"/>
    <n v="6"/>
    <n v="6"/>
    <n v="0"/>
    <x v="1"/>
    <n v="1"/>
    <x v="0"/>
    <x v="0"/>
    <m/>
  </r>
  <r>
    <n v="149251"/>
    <s v="2DO NIVEL"/>
    <s v="1ER NIVEL"/>
    <s v="0605030741"/>
    <s v="YEPEZ"/>
    <s v="HURTADO"/>
    <s v="JOHN JAIRO"/>
    <n v="6"/>
    <n v="6"/>
    <n v="0"/>
    <n v="6"/>
    <n v="6"/>
    <n v="0"/>
    <x v="1"/>
    <n v="1"/>
    <x v="0"/>
    <x v="0"/>
    <m/>
  </r>
  <r>
    <n v="149527"/>
    <s v="2DO NIVEL"/>
    <s v="1ER NIVEL"/>
    <s v="0931772768"/>
    <s v="ZAMBRANO"/>
    <s v="PIGUAVE"/>
    <s v="BRYAN  JAVIER"/>
    <n v="6"/>
    <n v="6"/>
    <n v="0"/>
    <n v="6"/>
    <n v="6"/>
    <n v="0"/>
    <x v="1"/>
    <n v="1"/>
    <x v="0"/>
    <x v="0"/>
    <m/>
  </r>
  <r>
    <n v="149717"/>
    <s v="2DO NIVEL"/>
    <s v="1ER NIVEL"/>
    <s v="0802742528"/>
    <s v="ZAMBRANO"/>
    <s v="SOLORZANO"/>
    <s v="EDWIN DANIEL"/>
    <n v="6"/>
    <n v="6"/>
    <n v="0"/>
    <n v="6"/>
    <n v="6"/>
    <n v="0"/>
    <x v="1"/>
    <n v="1"/>
    <x v="0"/>
    <x v="0"/>
    <m/>
  </r>
  <r>
    <n v="149188"/>
    <s v="2DO NIVEL"/>
    <s v="1ER NIVEL"/>
    <s v="0956522999"/>
    <s v="BAJAÑA"/>
    <s v="MAGALLAN"/>
    <s v="GLADYS NARCISA"/>
    <n v="6"/>
    <n v="6"/>
    <n v="0"/>
    <n v="6"/>
    <n v="6"/>
    <n v="0"/>
    <x v="1"/>
    <n v="1"/>
    <x v="0"/>
    <x v="0"/>
    <m/>
  </r>
  <r>
    <n v="148816"/>
    <s v="2DO NIVEL"/>
    <s v="1ER NIVEL"/>
    <s v="0943687640"/>
    <s v="RODRIGUEZ"/>
    <s v="SALAZAR"/>
    <s v="ANA GABRIELA"/>
    <n v="6"/>
    <n v="6"/>
    <n v="0"/>
    <n v="6"/>
    <n v="6"/>
    <n v="0"/>
    <x v="1"/>
    <n v="1"/>
    <x v="0"/>
    <x v="0"/>
    <m/>
  </r>
  <r>
    <n v="148998"/>
    <s v="2DO NIVEL"/>
    <s v="1ER NIVEL"/>
    <s v="0940614761"/>
    <s v="SALTOS"/>
    <s v="VILLAMAR"/>
    <s v="MANUEL ENRIQUE"/>
    <n v="6"/>
    <n v="6"/>
    <n v="0"/>
    <n v="6"/>
    <n v="6"/>
    <n v="0"/>
    <x v="1"/>
    <n v="1"/>
    <x v="0"/>
    <x v="0"/>
    <m/>
  </r>
  <r>
    <n v="148879"/>
    <s v="2DO NIVEL"/>
    <s v="1ER NIVEL"/>
    <s v="0928797034"/>
    <s v="GONZALEZ"/>
    <s v="TROYA"/>
    <s v="MAYBELLINE KRISTELLE"/>
    <n v="6"/>
    <n v="6"/>
    <n v="0"/>
    <n v="6"/>
    <n v="6"/>
    <n v="0"/>
    <x v="1"/>
    <n v="1"/>
    <x v="0"/>
    <x v="0"/>
    <m/>
  </r>
  <r>
    <n v="148869"/>
    <s v="2DO NIVEL"/>
    <s v="1ER NIVEL"/>
    <n v="2200048946"/>
    <s v="RON"/>
    <s v="MEZA"/>
    <s v="JACKY OMARA"/>
    <n v="6"/>
    <n v="6"/>
    <n v="0"/>
    <n v="6"/>
    <n v="6"/>
    <n v="0"/>
    <x v="1"/>
    <n v="1"/>
    <x v="0"/>
    <x v="0"/>
    <m/>
  </r>
  <r>
    <n v="148909"/>
    <s v="2DO NIVEL"/>
    <s v="1ER NIVEL"/>
    <s v="0953440864"/>
    <s v="BOHORQUEZ"/>
    <s v="CONTRERAS"/>
    <s v="MARIA DIOSELINA"/>
    <n v="6"/>
    <n v="6"/>
    <n v="0"/>
    <n v="6"/>
    <n v="6"/>
    <n v="0"/>
    <x v="1"/>
    <n v="1"/>
    <x v="0"/>
    <x v="0"/>
    <m/>
  </r>
  <r>
    <n v="148859"/>
    <s v="2DO NIVEL"/>
    <s v="1ER NIVEL"/>
    <n v="1104364276"/>
    <s v="CALVA"/>
    <s v="ACARO"/>
    <s v="JACQUELINE DEL ROCIO"/>
    <n v="6"/>
    <n v="6"/>
    <n v="0"/>
    <n v="6"/>
    <n v="6"/>
    <n v="0"/>
    <x v="1"/>
    <n v="1"/>
    <x v="0"/>
    <x v="0"/>
    <m/>
  </r>
  <r>
    <n v="148934"/>
    <s v="2DO NIVEL"/>
    <s v="1ER NIVEL"/>
    <s v="0941824161"/>
    <s v="LIBERIO"/>
    <s v="VELIZ"/>
    <s v="LIZ SUGEY"/>
    <n v="6"/>
    <n v="6"/>
    <n v="0"/>
    <n v="6"/>
    <n v="6"/>
    <n v="0"/>
    <x v="1"/>
    <n v="1"/>
    <x v="0"/>
    <x v="0"/>
    <m/>
  </r>
  <r>
    <n v="149046"/>
    <s v="2DO NIVEL"/>
    <s v="1ER NIVEL"/>
    <n v="1713418463"/>
    <s v="LOPEZ"/>
    <s v="CHICAIZA"/>
    <s v="DARIO OMAR"/>
    <n v="6"/>
    <n v="6"/>
    <n v="0"/>
    <n v="6"/>
    <n v="6"/>
    <n v="0"/>
    <x v="1"/>
    <n v="1"/>
    <x v="0"/>
    <x v="0"/>
    <m/>
  </r>
  <r>
    <n v="148920"/>
    <s v="2DO NIVEL"/>
    <s v="1ER NIVEL"/>
    <n v="1311157695"/>
    <s v="PEÑAFIEL"/>
    <s v="MENA"/>
    <s v="SIGIFREDO SALOMON"/>
    <n v="6"/>
    <n v="6"/>
    <n v="0"/>
    <n v="6"/>
    <n v="6"/>
    <n v="0"/>
    <x v="1"/>
    <n v="1"/>
    <x v="0"/>
    <x v="0"/>
    <m/>
  </r>
  <r>
    <n v="149070"/>
    <s v="2DO NIVEL"/>
    <s v="1ER NIVEL"/>
    <s v="0707081659"/>
    <s v="AGUILAR"/>
    <s v="GALLARDO"/>
    <s v="JEAN CARLOS"/>
    <n v="6"/>
    <n v="6"/>
    <n v="0"/>
    <n v="6"/>
    <n v="6"/>
    <n v="0"/>
    <x v="1"/>
    <n v="1"/>
    <x v="0"/>
    <x v="0"/>
    <m/>
  </r>
  <r>
    <n v="149036"/>
    <s v="2DO NIVEL"/>
    <s v="1ER NIVEL"/>
    <n v="1750176685"/>
    <s v="CALERO"/>
    <s v="LOPEZ"/>
    <s v="AMANDA SOFIA"/>
    <n v="6"/>
    <n v="6"/>
    <n v="0"/>
    <n v="6"/>
    <n v="6"/>
    <n v="0"/>
    <x v="1"/>
    <n v="1"/>
    <x v="0"/>
    <x v="0"/>
    <m/>
  </r>
  <r>
    <n v="149075"/>
    <s v="2DO NIVEL"/>
    <s v="1ER NIVEL"/>
    <s v="0929001634"/>
    <s v="DELGADO"/>
    <s v="BAILON"/>
    <s v="EDDY AGUSTIN"/>
    <n v="6"/>
    <n v="6"/>
    <n v="0"/>
    <n v="6"/>
    <n v="6"/>
    <n v="0"/>
    <x v="1"/>
    <n v="1"/>
    <x v="0"/>
    <x v="0"/>
    <m/>
  </r>
  <r>
    <n v="149129"/>
    <s v="2DO NIVEL"/>
    <s v="1ER NIVEL"/>
    <n v="1308026580"/>
    <s v="BERMUDEZ"/>
    <s v="MACIAS"/>
    <s v="YEXY KATIUSCA"/>
    <n v="6"/>
    <n v="6"/>
    <n v="0"/>
    <n v="6"/>
    <n v="6"/>
    <n v="0"/>
    <x v="1"/>
    <n v="1"/>
    <x v="0"/>
    <x v="0"/>
    <m/>
  </r>
  <r>
    <n v="149183"/>
    <s v="2DO NIVEL"/>
    <s v="1ER NIVEL"/>
    <s v="0929173896"/>
    <s v="BURGOS"/>
    <s v="VULGARIN"/>
    <s v="ARLETTE BERENICE"/>
    <n v="6"/>
    <n v="6"/>
    <n v="0"/>
    <n v="6"/>
    <n v="6"/>
    <n v="0"/>
    <x v="1"/>
    <n v="1"/>
    <x v="0"/>
    <x v="0"/>
    <m/>
  </r>
  <r>
    <n v="149159"/>
    <s v="2DO NIVEL"/>
    <s v="1ER NIVEL"/>
    <s v="0927216911"/>
    <s v="CASTRO"/>
    <s v="GUTIERREZ"/>
    <s v="VANESSA ELIZABETH"/>
    <n v="6"/>
    <n v="6"/>
    <n v="0"/>
    <n v="6"/>
    <n v="6"/>
    <n v="0"/>
    <x v="1"/>
    <n v="1"/>
    <x v="0"/>
    <x v="0"/>
    <m/>
  </r>
  <r>
    <n v="149105"/>
    <s v="2DO NIVEL"/>
    <s v="1ER NIVEL"/>
    <s v="0603613373"/>
    <s v="GUALAN"/>
    <s v="ANILEMA"/>
    <s v="JORGE ENRIQUE"/>
    <n v="6"/>
    <n v="6"/>
    <n v="0"/>
    <n v="6"/>
    <n v="6"/>
    <n v="0"/>
    <x v="1"/>
    <n v="1"/>
    <x v="0"/>
    <x v="0"/>
    <m/>
  </r>
  <r>
    <n v="149198"/>
    <s v="2DO NIVEL"/>
    <s v="1ER NIVEL"/>
    <n v="1802786739"/>
    <s v="NUÑEZ"/>
    <s v="SANTOS"/>
    <s v="PAULINA DEL PILAR"/>
    <n v="6"/>
    <n v="6"/>
    <n v="0"/>
    <n v="6"/>
    <n v="6"/>
    <n v="0"/>
    <x v="1"/>
    <n v="1"/>
    <x v="0"/>
    <x v="0"/>
    <m/>
  </r>
  <r>
    <n v="149204"/>
    <s v="2DO NIVEL"/>
    <s v="1ER NIVEL"/>
    <n v="1756189112"/>
    <s v="PICUASI"/>
    <s v="PUPIALES"/>
    <s v="KEVIN DANIEL"/>
    <n v="6"/>
    <n v="6"/>
    <n v="0"/>
    <n v="6"/>
    <n v="6"/>
    <n v="0"/>
    <x v="1"/>
    <n v="1"/>
    <x v="0"/>
    <x v="0"/>
    <m/>
  </r>
  <r>
    <n v="149124"/>
    <s v="2DO NIVEL"/>
    <s v="1ER NIVEL"/>
    <s v="0931499008"/>
    <s v="REINA"/>
    <s v="TORRES"/>
    <s v="ELISAMA CAROLINA"/>
    <n v="6"/>
    <n v="6"/>
    <n v="0"/>
    <n v="6"/>
    <n v="6"/>
    <n v="0"/>
    <x v="1"/>
    <n v="1"/>
    <x v="0"/>
    <x v="0"/>
    <m/>
  </r>
  <r>
    <n v="149085"/>
    <s v="2DO NIVEL"/>
    <s v="1ER NIVEL"/>
    <s v="0926346909"/>
    <s v="REYES"/>
    <s v="MACIAS"/>
    <s v="JOSELYN PAOLA"/>
    <n v="6"/>
    <n v="6"/>
    <n v="0"/>
    <n v="6"/>
    <n v="6"/>
    <n v="0"/>
    <x v="1"/>
    <n v="1"/>
    <x v="0"/>
    <x v="0"/>
    <m/>
  </r>
  <r>
    <n v="149134"/>
    <s v="2DO NIVEL"/>
    <s v="1ER NIVEL"/>
    <s v="0706507936"/>
    <s v="TAPIA"/>
    <s v="GALLARDO"/>
    <s v="EMILY NICOLE"/>
    <n v="6"/>
    <n v="6"/>
    <n v="0"/>
    <n v="6"/>
    <n v="6"/>
    <n v="0"/>
    <x v="1"/>
    <n v="1"/>
    <x v="0"/>
    <x v="0"/>
    <m/>
  </r>
  <r>
    <n v="149090"/>
    <s v="2DO NIVEL"/>
    <s v="1ER NIVEL"/>
    <n v="1105113920"/>
    <s v="VASQUEZ"/>
    <s v="MALDONADO"/>
    <s v="CARMEN AMANDA"/>
    <n v="6"/>
    <n v="6"/>
    <n v="0"/>
    <n v="6"/>
    <n v="6"/>
    <n v="0"/>
    <x v="1"/>
    <n v="1"/>
    <x v="0"/>
    <x v="0"/>
    <m/>
  </r>
  <r>
    <n v="149314"/>
    <s v="2DO NIVEL"/>
    <s v="1ER NIVEL"/>
    <n v="1723597272"/>
    <s v="CARVAJAL"/>
    <s v="PINTO"/>
    <s v="JOSELYN MARGARITA"/>
    <n v="6"/>
    <n v="6"/>
    <n v="0"/>
    <n v="6"/>
    <n v="6"/>
    <n v="0"/>
    <x v="1"/>
    <n v="1"/>
    <x v="0"/>
    <x v="0"/>
    <m/>
  </r>
  <r>
    <n v="149303"/>
    <s v="2DO NIVEL"/>
    <s v="1ER NIVEL"/>
    <s v="0951644459"/>
    <s v="FIGUEROA"/>
    <s v="SANTILLAN"/>
    <s v="KEVIN JONATHAN"/>
    <n v="6"/>
    <n v="6"/>
    <n v="0"/>
    <n v="6"/>
    <n v="6"/>
    <n v="0"/>
    <x v="1"/>
    <n v="1"/>
    <x v="0"/>
    <x v="0"/>
    <m/>
  </r>
  <r>
    <n v="149262"/>
    <s v="2DO NIVEL"/>
    <s v="1ER NIVEL"/>
    <n v="1600689473"/>
    <s v="GUERRON"/>
    <s v="VARGAS"/>
    <s v="ANA GABRIELA"/>
    <n v="6"/>
    <n v="6"/>
    <n v="0"/>
    <n v="6"/>
    <n v="6"/>
    <n v="0"/>
    <x v="1"/>
    <n v="1"/>
    <x v="0"/>
    <x v="0"/>
    <m/>
  </r>
  <r>
    <n v="149892"/>
    <s v="2DO NIVEL"/>
    <s v="1ER NIVEL"/>
    <n v="2100189006"/>
    <s v="PAIZ"/>
    <s v="CASTILLO"/>
    <s v="ROBINSON RAFAEL"/>
    <n v="6"/>
    <n v="6"/>
    <n v="0"/>
    <n v="6"/>
    <n v="6"/>
    <n v="0"/>
    <x v="1"/>
    <n v="1"/>
    <x v="0"/>
    <x v="0"/>
    <m/>
  </r>
  <r>
    <n v="148899"/>
    <s v="2DO NIVEL"/>
    <s v="1ER NIVEL"/>
    <s v="0953147980"/>
    <s v="MURILLO"/>
    <s v="MENDIETA"/>
    <s v="CELIA KATIUSKA"/>
    <n v="6"/>
    <n v="6"/>
    <n v="0"/>
    <n v="6"/>
    <n v="6"/>
    <n v="0"/>
    <x v="1"/>
    <n v="1"/>
    <x v="0"/>
    <x v="0"/>
    <m/>
  </r>
  <r>
    <n v="149765"/>
    <s v="2DO NIVEL"/>
    <s v="1ER NIVEL"/>
    <n v="1750374850"/>
    <s v="VASCONEZ"/>
    <s v="JARAMILLO"/>
    <s v="JOHANA ARACELI"/>
    <n v="6"/>
    <n v="6"/>
    <n v="0"/>
    <n v="6"/>
    <n v="6"/>
    <n v="0"/>
    <x v="1"/>
    <n v="1"/>
    <x v="0"/>
    <x v="0"/>
    <m/>
  </r>
  <r>
    <n v="149417"/>
    <s v="2DO NIVEL"/>
    <s v="1ER NIVEL"/>
    <n v="1350209324"/>
    <s v="INTRIAGO"/>
    <s v="GARCIA"/>
    <s v="JULIANA VALENTINA"/>
    <n v="6"/>
    <n v="6"/>
    <n v="0"/>
    <n v="6"/>
    <n v="6"/>
    <n v="0"/>
    <x v="1"/>
    <n v="1"/>
    <x v="0"/>
    <x v="0"/>
    <m/>
  </r>
  <r>
    <n v="149400"/>
    <s v="2DO NIVEL"/>
    <s v="1ER NIVEL"/>
    <n v="1712220969"/>
    <s v="CAZARES"/>
    <s v="MARTINEZ"/>
    <s v="MARLON ADOLFO"/>
    <n v="6"/>
    <n v="6"/>
    <n v="0"/>
    <n v="6"/>
    <n v="6"/>
    <n v="0"/>
    <x v="1"/>
    <n v="1"/>
    <x v="0"/>
    <x v="0"/>
    <m/>
  </r>
  <r>
    <n v="148841"/>
    <s v="2DO NIVEL"/>
    <s v="1ER NIVEL"/>
    <s v="0923156368"/>
    <s v="OLVERA"/>
    <s v="SANCHEZ"/>
    <s v="KINVERLYN TATIANA"/>
    <n v="6"/>
    <n v="6"/>
    <n v="0"/>
    <n v="6"/>
    <n v="6"/>
    <n v="0"/>
    <x v="1"/>
    <n v="1"/>
    <x v="0"/>
    <x v="0"/>
    <m/>
  </r>
  <r>
    <n v="148777"/>
    <s v="2DO NIVEL"/>
    <s v="1ER NIVEL"/>
    <n v="1103552343"/>
    <s v="SALAZAR"/>
    <s v="CORREA"/>
    <s v="ALEXANDRA DEL ROCIO"/>
    <n v="6"/>
    <n v="6"/>
    <n v="0"/>
    <n v="6"/>
    <n v="6"/>
    <n v="0"/>
    <x v="1"/>
    <n v="1"/>
    <x v="0"/>
    <x v="0"/>
    <m/>
  </r>
  <r>
    <n v="149799"/>
    <s v="2DO NIVEL"/>
    <s v="1ER NIVEL"/>
    <n v="1713738761"/>
    <s v="BRONCANO"/>
    <s v="ALMACHI"/>
    <s v="VICTOR JULIO"/>
    <n v="6"/>
    <n v="6"/>
    <n v="0"/>
    <n v="6"/>
    <n v="6"/>
    <n v="0"/>
    <x v="1"/>
    <n v="1"/>
    <x v="0"/>
    <x v="0"/>
    <m/>
  </r>
  <r>
    <n v="149823"/>
    <s v="2DO NIVEL"/>
    <s v="1ER NIVEL"/>
    <s v="0401699970"/>
    <s v="DAZA"/>
    <s v="YAGUAL"/>
    <s v="VALERIA GEOVANNA"/>
    <n v="6"/>
    <n v="6"/>
    <n v="0"/>
    <n v="6"/>
    <n v="6"/>
    <n v="0"/>
    <x v="1"/>
    <n v="1"/>
    <x v="0"/>
    <x v="0"/>
    <m/>
  </r>
  <r>
    <n v="149741"/>
    <s v="2DO NIVEL"/>
    <s v="1ER NIVEL"/>
    <s v="0706422961"/>
    <s v="GUERRERO"/>
    <s v="SANCHO"/>
    <s v="JESSICA MAYRA"/>
    <n v="6"/>
    <n v="6"/>
    <n v="0"/>
    <n v="6"/>
    <n v="6"/>
    <n v="0"/>
    <x v="1"/>
    <n v="1"/>
    <x v="0"/>
    <x v="0"/>
    <m/>
  </r>
  <r>
    <n v="149394"/>
    <s v="2DO NIVEL"/>
    <s v="1ER NIVEL"/>
    <n v="1727636340"/>
    <s v="HERNANDEZ"/>
    <s v="GARZON"/>
    <s v="NICOLE STEFANIA"/>
    <n v="6"/>
    <n v="6"/>
    <n v="0"/>
    <n v="6"/>
    <n v="6"/>
    <n v="0"/>
    <x v="1"/>
    <n v="1"/>
    <x v="0"/>
    <x v="0"/>
    <m/>
  </r>
  <r>
    <n v="149405"/>
    <s v="2DO NIVEL"/>
    <s v="1ER NIVEL"/>
    <s v="0916968076"/>
    <s v="HERRERA"/>
    <s v="ORRALA"/>
    <s v="JOHN FABRICIO"/>
    <n v="6"/>
    <n v="6"/>
    <n v="0"/>
    <n v="6"/>
    <n v="6"/>
    <n v="0"/>
    <x v="1"/>
    <n v="1"/>
    <x v="0"/>
    <x v="0"/>
    <m/>
  </r>
  <r>
    <n v="149445"/>
    <s v="2DO NIVEL"/>
    <s v="1ER NIVEL"/>
    <n v="1207347103"/>
    <s v="MOSQUERA"/>
    <s v="DUMET"/>
    <s v="DALYS CAROLINA"/>
    <n v="6"/>
    <n v="6"/>
    <n v="0"/>
    <n v="6"/>
    <n v="6"/>
    <n v="0"/>
    <x v="1"/>
    <n v="1"/>
    <x v="0"/>
    <x v="0"/>
    <m/>
  </r>
  <r>
    <n v="149485"/>
    <s v="2DO NIVEL"/>
    <s v="1ER NIVEL"/>
    <s v="0957170426"/>
    <s v="RODRIGUEZ"/>
    <s v="MERCHAN"/>
    <s v="PEDRO GABRIEL"/>
    <n v="6"/>
    <n v="6"/>
    <n v="0"/>
    <n v="6"/>
    <n v="6"/>
    <n v="0"/>
    <x v="1"/>
    <n v="1"/>
    <x v="0"/>
    <x v="0"/>
    <m/>
  </r>
  <r>
    <n v="149803"/>
    <s v="2DO NIVEL"/>
    <s v="1ER NIVEL"/>
    <n v="1312895475"/>
    <s v="TOALA"/>
    <s v="MOREIRA"/>
    <s v="HERNAN ALFONSO"/>
    <n v="6"/>
    <n v="6"/>
    <n v="0"/>
    <n v="6"/>
    <n v="6"/>
    <n v="0"/>
    <x v="1"/>
    <n v="1"/>
    <x v="0"/>
    <x v="0"/>
    <m/>
  </r>
  <r>
    <n v="150038"/>
    <s v="2DO NIVEL"/>
    <s v="1ER NIVEL"/>
    <n v="1714920665"/>
    <s v="ARROBO"/>
    <s v="LAPO"/>
    <s v="BLANCA YELINE"/>
    <n v="6"/>
    <n v="6"/>
    <n v="0"/>
    <n v="6"/>
    <n v="6"/>
    <n v="0"/>
    <x v="1"/>
    <n v="1"/>
    <x v="0"/>
    <x v="0"/>
    <m/>
  </r>
  <r>
    <n v="149923"/>
    <s v="2DO NIVEL"/>
    <s v="1ER NIVEL"/>
    <n v="1721267787"/>
    <s v="MARTINEZ"/>
    <s v="MOSQUERA"/>
    <s v="ERIKA ELIZABETH"/>
    <n v="6"/>
    <n v="6"/>
    <n v="0"/>
    <n v="6"/>
    <n v="6"/>
    <n v="0"/>
    <x v="1"/>
    <n v="1"/>
    <x v="0"/>
    <x v="0"/>
    <m/>
  </r>
  <r>
    <n v="149968"/>
    <s v="2DO NIVEL"/>
    <s v="1ER NIVEL"/>
    <s v="0957032642"/>
    <s v="MAYORGA"/>
    <s v="BARBERAN"/>
    <s v="ANA BELEN"/>
    <n v="6"/>
    <n v="6"/>
    <n v="0"/>
    <n v="6"/>
    <n v="6"/>
    <n v="0"/>
    <x v="1"/>
    <n v="1"/>
    <x v="0"/>
    <x v="0"/>
    <m/>
  </r>
  <r>
    <n v="150098"/>
    <s v="2DO NIVEL"/>
    <s v="1ER NIVEL"/>
    <s v="0918568825"/>
    <s v="OCHOA"/>
    <s v="CALLE"/>
    <s v="BLANCA FLOR"/>
    <n v="6"/>
    <n v="6"/>
    <n v="0"/>
    <n v="6"/>
    <n v="6"/>
    <n v="0"/>
    <x v="1"/>
    <n v="1"/>
    <x v="0"/>
    <x v="0"/>
    <m/>
  </r>
  <r>
    <n v="150080"/>
    <s v="2DO NIVEL"/>
    <s v="1ER NIVEL"/>
    <s v="0940682222"/>
    <s v="ORELLANA"/>
    <s v="RONQUILLO"/>
    <s v="DAYANA NATALY"/>
    <n v="6"/>
    <n v="6"/>
    <n v="0"/>
    <n v="6"/>
    <n v="6"/>
    <n v="0"/>
    <x v="1"/>
    <n v="1"/>
    <x v="0"/>
    <x v="0"/>
    <m/>
  </r>
  <r>
    <n v="149915"/>
    <s v="2DO NIVEL"/>
    <s v="1ER NIVEL"/>
    <s v="0956992762"/>
    <s v="PIGUAVE"/>
    <s v="AGUAGALLO"/>
    <s v="LEONELA MAYERLI"/>
    <n v="6"/>
    <n v="6"/>
    <n v="0"/>
    <n v="6"/>
    <n v="6"/>
    <n v="0"/>
    <x v="1"/>
    <n v="1"/>
    <x v="0"/>
    <x v="0"/>
    <m/>
  </r>
  <r>
    <n v="149907"/>
    <s v="2DO NIVEL"/>
    <s v="1ER NIVEL"/>
    <n v="1004599567"/>
    <s v="QUIROZ"/>
    <s v="ENRIQUEZ"/>
    <s v="LADY ZULAY"/>
    <n v="6"/>
    <n v="6"/>
    <n v="0"/>
    <n v="6"/>
    <n v="6"/>
    <n v="0"/>
    <x v="1"/>
    <n v="1"/>
    <x v="0"/>
    <x v="0"/>
    <m/>
  </r>
  <r>
    <n v="150018"/>
    <s v="2DO NIVEL"/>
    <s v="1ER NIVEL"/>
    <s v="0952978088"/>
    <s v="ALMEIDA"/>
    <s v="MENDEZ"/>
    <s v="ALANIS PAULETTE"/>
    <n v="6"/>
    <n v="6"/>
    <n v="0"/>
    <n v="6"/>
    <n v="6"/>
    <n v="0"/>
    <x v="1"/>
    <n v="1"/>
    <x v="0"/>
    <x v="0"/>
    <m/>
  </r>
  <r>
    <n v="149949"/>
    <s v="2DO NIVEL"/>
    <s v="1ER NIVEL"/>
    <s v="0955902663"/>
    <s v="ALVARADO"/>
    <s v="CEDEÑO"/>
    <s v="ANTHONNY JOSUE"/>
    <n v="6"/>
    <n v="6"/>
    <n v="0"/>
    <n v="6"/>
    <n v="6"/>
    <n v="0"/>
    <x v="1"/>
    <n v="1"/>
    <x v="0"/>
    <x v="0"/>
    <m/>
  </r>
  <r>
    <n v="127572"/>
    <s v="2DO NIVEL"/>
    <s v="1ER NIVEL"/>
    <s v="0954223699"/>
    <s v="DAVILA"/>
    <s v="SUAREZ"/>
    <s v="KIMBERLY DAYANNA"/>
    <n v="6"/>
    <n v="6"/>
    <n v="0"/>
    <n v="6"/>
    <n v="6"/>
    <n v="0"/>
    <x v="1"/>
    <n v="1"/>
    <x v="0"/>
    <x v="0"/>
    <m/>
  </r>
  <r>
    <n v="148953"/>
    <s v="2DO NIVEL"/>
    <s v="1ER NIVEL"/>
    <s v="0917788135"/>
    <s v="DELGADO"/>
    <s v="LEON"/>
    <s v="KARINA YAJAIRA"/>
    <n v="6"/>
    <n v="6"/>
    <n v="0"/>
    <n v="6"/>
    <n v="6"/>
    <n v="0"/>
    <x v="1"/>
    <n v="1"/>
    <x v="0"/>
    <x v="0"/>
    <m/>
  </r>
  <r>
    <n v="148787"/>
    <s v="2DO NIVEL"/>
    <s v="1ER NIVEL"/>
    <n v="1753036258"/>
    <s v="BENAVIDES"/>
    <s v="OLIVO"/>
    <s v="STEVEN XAVIER"/>
    <n v="6"/>
    <n v="6"/>
    <n v="0"/>
    <n v="6"/>
    <n v="6"/>
    <n v="0"/>
    <x v="1"/>
    <n v="1"/>
    <x v="0"/>
    <x v="0"/>
    <m/>
  </r>
  <r>
    <n v="148791"/>
    <s v="2DO NIVEL"/>
    <s v="1ER NIVEL"/>
    <n v="1105816712"/>
    <s v="JARAMILLO"/>
    <s v="GUACHISACA"/>
    <s v="CISNE SILVANA"/>
    <n v="6"/>
    <n v="6"/>
    <n v="0"/>
    <n v="6"/>
    <n v="6"/>
    <n v="0"/>
    <x v="1"/>
    <n v="1"/>
    <x v="0"/>
    <x v="0"/>
    <m/>
  </r>
  <r>
    <n v="148826"/>
    <s v="2DO NIVEL"/>
    <s v="1ER NIVEL"/>
    <n v="1315053742"/>
    <s v="VERA"/>
    <s v="SOLORZANO"/>
    <s v="JOHANNA CARLINA"/>
    <n v="6"/>
    <n v="6"/>
    <n v="0"/>
    <n v="6"/>
    <n v="6"/>
    <n v="0"/>
    <x v="1"/>
    <n v="1"/>
    <x v="0"/>
    <x v="0"/>
    <m/>
  </r>
  <r>
    <n v="148930"/>
    <s v="2DO NIVEL"/>
    <s v="1ER NIVEL"/>
    <s v="0923973200"/>
    <s v="DELGADO"/>
    <s v="SALAZAR"/>
    <s v="IANG OLIVER"/>
    <n v="6"/>
    <n v="6"/>
    <n v="0"/>
    <n v="6"/>
    <n v="6"/>
    <n v="0"/>
    <x v="1"/>
    <n v="1"/>
    <x v="0"/>
    <x v="0"/>
    <m/>
  </r>
  <r>
    <n v="149023"/>
    <s v="2DO NIVEL"/>
    <s v="1ER NIVEL"/>
    <n v="1003126206"/>
    <s v="GARCES"/>
    <s v="HERRERA"/>
    <s v="DANNY FRANCISCO"/>
    <n v="6"/>
    <n v="6"/>
    <n v="0"/>
    <n v="6"/>
    <n v="6"/>
    <n v="0"/>
    <x v="1"/>
    <n v="1"/>
    <x v="0"/>
    <x v="0"/>
    <m/>
  </r>
  <r>
    <n v="148988"/>
    <s v="2DO NIVEL"/>
    <s v="1ER NIVEL"/>
    <s v="0604870865"/>
    <s v="LEON"/>
    <s v="VIQUE"/>
    <s v="URIEL FROILAN"/>
    <n v="6"/>
    <n v="6"/>
    <n v="0"/>
    <n v="6"/>
    <n v="6"/>
    <n v="0"/>
    <x v="1"/>
    <n v="1"/>
    <x v="0"/>
    <x v="0"/>
    <m/>
  </r>
  <r>
    <n v="149003"/>
    <s v="2DO NIVEL"/>
    <s v="1ER NIVEL"/>
    <s v="0929669380"/>
    <s v="TORAL"/>
    <s v="PINO"/>
    <s v="MIGUEL ANGEL"/>
    <n v="6"/>
    <n v="6"/>
    <n v="0"/>
    <n v="6"/>
    <n v="6"/>
    <n v="0"/>
    <x v="1"/>
    <n v="1"/>
    <x v="0"/>
    <x v="0"/>
    <m/>
  </r>
  <r>
    <n v="148993"/>
    <s v="2DO NIVEL"/>
    <s v="1ER NIVEL"/>
    <n v="1205808726"/>
    <s v="VACA"/>
    <s v="MONCAYO"/>
    <s v="ANGEL ALFREDO"/>
    <n v="6"/>
    <n v="6"/>
    <n v="0"/>
    <n v="6"/>
    <n v="6"/>
    <n v="0"/>
    <x v="1"/>
    <n v="1"/>
    <x v="0"/>
    <x v="0"/>
    <m/>
  </r>
  <r>
    <n v="149119"/>
    <s v="2DO NIVEL"/>
    <s v="1ER NIVEL"/>
    <s v="0750454894"/>
    <s v="GRANDA"/>
    <s v="CASTRO"/>
    <s v="ANNETTE MAGALY"/>
    <n v="6"/>
    <n v="6"/>
    <n v="0"/>
    <n v="6"/>
    <n v="6"/>
    <n v="0"/>
    <x v="1"/>
    <n v="1"/>
    <x v="0"/>
    <x v="0"/>
    <m/>
  </r>
  <r>
    <n v="148914"/>
    <s v="2DO NIVEL"/>
    <s v="1ER NIVEL"/>
    <s v="0956851182"/>
    <s v="PEREZ"/>
    <s v="PEREZ"/>
    <s v="GABRIELA GISEL"/>
    <n v="6"/>
    <n v="6"/>
    <n v="0"/>
    <n v="6"/>
    <n v="6"/>
    <n v="0"/>
    <x v="1"/>
    <n v="1"/>
    <x v="0"/>
    <x v="0"/>
    <m/>
  </r>
  <r>
    <n v="148884"/>
    <s v="2DO NIVEL"/>
    <s v="1ER NIVEL"/>
    <n v="1805292875"/>
    <s v="ARMIJO"/>
    <s v="ROBLES"/>
    <s v="EVELYN REBECA"/>
    <n v="6"/>
    <n v="6"/>
    <n v="0"/>
    <n v="6"/>
    <n v="6"/>
    <n v="0"/>
    <x v="1"/>
    <n v="1"/>
    <x v="0"/>
    <x v="0"/>
    <m/>
  </r>
  <r>
    <n v="148850"/>
    <s v="2DO NIVEL"/>
    <s v="1ER NIVEL"/>
    <s v="0922352877"/>
    <s v="BAQUE"/>
    <s v="TUMBACO"/>
    <s v="CESAR ENRIQUE"/>
    <n v="6"/>
    <n v="6"/>
    <n v="0"/>
    <n v="6"/>
    <n v="6"/>
    <n v="0"/>
    <x v="1"/>
    <n v="1"/>
    <x v="0"/>
    <x v="0"/>
    <m/>
  </r>
  <r>
    <n v="148904"/>
    <s v="2DO NIVEL"/>
    <s v="1ER NIVEL"/>
    <s v="0928915818"/>
    <s v="DELGADO"/>
    <s v="MOLINA"/>
    <s v="CESAR PAUL"/>
    <n v="6"/>
    <n v="6"/>
    <n v="0"/>
    <n v="6"/>
    <n v="6"/>
    <n v="0"/>
    <x v="1"/>
    <n v="1"/>
    <x v="0"/>
    <x v="0"/>
    <m/>
  </r>
  <r>
    <n v="149360"/>
    <s v="2DO NIVEL"/>
    <s v="1ER NIVEL"/>
    <s v="0920594363"/>
    <s v="QUIÑONEZ"/>
    <s v="ROMERO"/>
    <s v="EVELIN MATILDE"/>
    <n v="6"/>
    <n v="6"/>
    <n v="0"/>
    <n v="6"/>
    <n v="6"/>
    <n v="0"/>
    <x v="1"/>
    <n v="1"/>
    <x v="0"/>
    <x v="0"/>
    <m/>
  </r>
  <r>
    <n v="149164"/>
    <s v="2DO NIVEL"/>
    <s v="1ER NIVEL"/>
    <n v="1105106775"/>
    <s v="CUMBICUS"/>
    <s v="GUARNIZO"/>
    <s v="MARIA DEL CISNE"/>
    <n v="6"/>
    <n v="6"/>
    <n v="0"/>
    <n v="6"/>
    <n v="6"/>
    <n v="0"/>
    <x v="1"/>
    <n v="1"/>
    <x v="0"/>
    <x v="0"/>
    <m/>
  </r>
  <r>
    <n v="149372"/>
    <s v="2DO NIVEL"/>
    <s v="1ER NIVEL"/>
    <n v="1721994893"/>
    <s v="MOSQUERA"/>
    <s v="FREIRE"/>
    <s v="JESSICA ELIZABETH"/>
    <n v="6"/>
    <n v="6"/>
    <n v="0"/>
    <n v="6"/>
    <n v="6"/>
    <n v="0"/>
    <x v="1"/>
    <n v="1"/>
    <x v="0"/>
    <x v="0"/>
    <m/>
  </r>
  <r>
    <n v="149349"/>
    <s v="2DO NIVEL"/>
    <s v="1ER NIVEL"/>
    <n v="1717328015"/>
    <s v="PAZMIÑO"/>
    <s v="CALDERON"/>
    <s v="DENIS FERNANDO"/>
    <n v="6"/>
    <n v="6"/>
    <n v="0"/>
    <n v="6"/>
    <n v="6"/>
    <n v="0"/>
    <x v="1"/>
    <n v="1"/>
    <x v="0"/>
    <x v="0"/>
    <m/>
  </r>
  <r>
    <n v="149382"/>
    <s v="2DO NIVEL"/>
    <s v="1ER NIVEL"/>
    <n v="1714266895"/>
    <s v="PLAZAS"/>
    <s v="JARRIN"/>
    <s v="FRANKLIN SANTIAGO"/>
    <n v="6"/>
    <n v="6"/>
    <n v="0"/>
    <n v="6"/>
    <n v="6"/>
    <n v="0"/>
    <x v="1"/>
    <n v="1"/>
    <x v="0"/>
    <x v="0"/>
    <m/>
  </r>
  <r>
    <n v="149229"/>
    <s v="2DO NIVEL"/>
    <s v="1ER NIVEL"/>
    <n v="1721546305"/>
    <s v="JARAMILLO"/>
    <s v="TAMAYO"/>
    <s v="JOSE MATHEO"/>
    <n v="6"/>
    <n v="6"/>
    <n v="0"/>
    <n v="6"/>
    <n v="6"/>
    <n v="0"/>
    <x v="1"/>
    <n v="1"/>
    <x v="0"/>
    <x v="0"/>
    <m/>
  </r>
  <r>
    <n v="149870"/>
    <s v="2DO NIVEL"/>
    <s v="1ER NIVEL"/>
    <s v="0930561535"/>
    <s v="COLOMA"/>
    <s v="RIVERA"/>
    <s v="EDISON FERNANDO"/>
    <n v="6"/>
    <n v="6"/>
    <n v="0"/>
    <n v="6"/>
    <n v="6"/>
    <n v="0"/>
    <x v="1"/>
    <n v="1"/>
    <x v="0"/>
    <x v="0"/>
    <m/>
  </r>
  <r>
    <n v="149856"/>
    <s v="2DO NIVEL"/>
    <s v="1ER NIVEL"/>
    <n v="2400018202"/>
    <s v="GARCIA"/>
    <s v="GUEVARA"/>
    <s v="JAIRO JOSUE"/>
    <n v="6"/>
    <n v="6"/>
    <n v="0"/>
    <n v="6"/>
    <n v="6"/>
    <n v="0"/>
    <x v="1"/>
    <n v="1"/>
    <x v="0"/>
    <x v="0"/>
    <m/>
  </r>
  <r>
    <n v="149900"/>
    <s v="2DO NIVEL"/>
    <s v="1ER NIVEL"/>
    <s v="0931313134"/>
    <s v="POVEDA"/>
    <s v="MONTES"/>
    <s v="CARMEN ROSA"/>
    <n v="6"/>
    <n v="6"/>
    <n v="0"/>
    <n v="6"/>
    <n v="6"/>
    <n v="0"/>
    <x v="1"/>
    <n v="1"/>
    <x v="0"/>
    <x v="0"/>
    <m/>
  </r>
  <r>
    <n v="149896"/>
    <s v="2DO NIVEL"/>
    <s v="1ER NIVEL"/>
    <n v="2300571367"/>
    <s v="SALTOS"/>
    <s v="CEDEÑO"/>
    <s v="ESTRELLA JOHANNA"/>
    <n v="6"/>
    <n v="6"/>
    <n v="0"/>
    <n v="6"/>
    <n v="6"/>
    <n v="0"/>
    <x v="1"/>
    <n v="1"/>
    <x v="0"/>
    <x v="0"/>
    <m/>
  </r>
  <r>
    <n v="149860"/>
    <s v="2DO NIVEL"/>
    <s v="1ER NIVEL"/>
    <s v="0942282856"/>
    <s v="TAURIZ"/>
    <s v="SELLAN"/>
    <s v="MAYRA GEANELLA"/>
    <n v="6"/>
    <n v="6"/>
    <n v="0"/>
    <n v="6"/>
    <n v="6"/>
    <n v="0"/>
    <x v="1"/>
    <n v="1"/>
    <x v="0"/>
    <x v="0"/>
    <m/>
  </r>
  <r>
    <n v="149841"/>
    <s v="2DO NIVEL"/>
    <s v="1ER NIVEL"/>
    <s v="0958609158"/>
    <s v="ZAMBRANO"/>
    <s v="ACOSTA"/>
    <s v="LIGIA VANESSA"/>
    <n v="6"/>
    <n v="6"/>
    <n v="0"/>
    <n v="6"/>
    <n v="6"/>
    <n v="0"/>
    <x v="1"/>
    <n v="1"/>
    <x v="0"/>
    <x v="0"/>
    <m/>
  </r>
  <r>
    <n v="149411"/>
    <s v="2DO NIVEL"/>
    <s v="1ER NIVEL"/>
    <s v="0940442437"/>
    <s v="CALLE"/>
    <s v="OCHOA"/>
    <s v="GEORGE JEFFERSON"/>
    <n v="6"/>
    <n v="6"/>
    <n v="0"/>
    <n v="6"/>
    <n v="6"/>
    <n v="0"/>
    <x v="1"/>
    <n v="1"/>
    <x v="0"/>
    <x v="0"/>
    <m/>
  </r>
  <r>
    <n v="149428"/>
    <s v="2DO NIVEL"/>
    <s v="1ER NIVEL"/>
    <s v="0956939482"/>
    <s v="HOLGUIN"/>
    <s v="MENDOZA"/>
    <s v="MARIA DEL CARMEN"/>
    <n v="6"/>
    <n v="6"/>
    <n v="0"/>
    <n v="6"/>
    <n v="6"/>
    <n v="0"/>
    <x v="1"/>
    <n v="1"/>
    <x v="0"/>
    <x v="0"/>
    <m/>
  </r>
  <r>
    <n v="149422"/>
    <s v="2DO NIVEL"/>
    <s v="1ER NIVEL"/>
    <n v="1105541336"/>
    <s v="JARAMILLO"/>
    <s v="GRANILLO"/>
    <s v="ANAYELI DEL CARMEN"/>
    <n v="6"/>
    <n v="6"/>
    <n v="0"/>
    <n v="6"/>
    <n v="6"/>
    <n v="0"/>
    <x v="1"/>
    <n v="1"/>
    <x v="0"/>
    <x v="0"/>
    <m/>
  </r>
  <r>
    <n v="149556"/>
    <s v="2DO NIVEL"/>
    <s v="1ER NIVEL"/>
    <n v="1751180363"/>
    <s v="LOPEZ"/>
    <s v="ROMERO"/>
    <s v="ADAMARY GABRIELA"/>
    <n v="6"/>
    <n v="6"/>
    <n v="0"/>
    <n v="6"/>
    <n v="6"/>
    <n v="0"/>
    <x v="1"/>
    <n v="1"/>
    <x v="0"/>
    <x v="0"/>
    <m/>
  </r>
  <r>
    <n v="149473"/>
    <s v="2DO NIVEL"/>
    <s v="1ER NIVEL"/>
    <s v="0202465472"/>
    <s v="SANCHEZ"/>
    <s v="MANOBANDA"/>
    <s v="JULISSA MICAELA"/>
    <n v="6"/>
    <n v="6"/>
    <n v="0"/>
    <n v="6"/>
    <n v="6"/>
    <n v="0"/>
    <x v="1"/>
    <n v="1"/>
    <x v="0"/>
    <x v="0"/>
    <m/>
  </r>
  <r>
    <n v="149434"/>
    <s v="2DO NIVEL"/>
    <s v="1ER NIVEL"/>
    <n v="1316396793"/>
    <s v="SILVA"/>
    <s v="VELIZ"/>
    <s v="KERLY MARIAN"/>
    <n v="6"/>
    <n v="6"/>
    <n v="0"/>
    <n v="6"/>
    <n v="6"/>
    <n v="0"/>
    <x v="1"/>
    <n v="1"/>
    <x v="0"/>
    <x v="0"/>
    <m/>
  </r>
  <r>
    <n v="149468"/>
    <s v="2DO NIVEL"/>
    <s v="1ER NIVEL"/>
    <n v="1724248594"/>
    <s v="TANDAYAMO"/>
    <s v="QUISHPE"/>
    <s v="CHRISTIAN GERARDO"/>
    <n v="6"/>
    <n v="6"/>
    <n v="0"/>
    <n v="6"/>
    <n v="6"/>
    <n v="0"/>
    <x v="1"/>
    <n v="1"/>
    <x v="0"/>
    <x v="0"/>
    <m/>
  </r>
  <r>
    <n v="149831"/>
    <s v="2DO NIVEL"/>
    <s v="1ER NIVEL"/>
    <s v="0953755253"/>
    <s v="ANDRADE"/>
    <s v="CRESPIN"/>
    <s v="ARLY GABRIELA"/>
    <n v="6"/>
    <n v="6"/>
    <n v="0"/>
    <n v="6"/>
    <n v="6"/>
    <n v="0"/>
    <x v="1"/>
    <n v="1"/>
    <x v="0"/>
    <x v="0"/>
    <m/>
  </r>
  <r>
    <n v="149756"/>
    <s v="2DO NIVEL"/>
    <s v="1ER NIVEL"/>
    <n v="1716490238"/>
    <s v="BASANTES"/>
    <s v="CUZME"/>
    <s v="ALICIA IVONNE"/>
    <n v="6"/>
    <n v="6"/>
    <n v="0"/>
    <n v="6"/>
    <n v="6"/>
    <n v="0"/>
    <x v="1"/>
    <n v="1"/>
    <x v="0"/>
    <x v="0"/>
    <m/>
  </r>
  <r>
    <n v="149785"/>
    <s v="2DO NIVEL"/>
    <s v="1ER NIVEL"/>
    <n v="1104078017"/>
    <s v="CALVA"/>
    <s v="AGREDA"/>
    <s v="JORGE MANUEL"/>
    <n v="6"/>
    <n v="6"/>
    <n v="0"/>
    <n v="6"/>
    <n v="6"/>
    <n v="0"/>
    <x v="1"/>
    <n v="1"/>
    <x v="0"/>
    <x v="0"/>
    <m/>
  </r>
  <r>
    <n v="149775"/>
    <s v="2DO NIVEL"/>
    <s v="1ER NIVEL"/>
    <n v="1312893322"/>
    <s v="CEDEÑO"/>
    <s v="FLORES"/>
    <s v="GEMA SUSANA"/>
    <n v="6"/>
    <n v="6"/>
    <n v="0"/>
    <n v="6"/>
    <n v="6"/>
    <n v="0"/>
    <x v="1"/>
    <n v="1"/>
    <x v="0"/>
    <x v="0"/>
    <m/>
  </r>
  <r>
    <n v="149727"/>
    <s v="2DO NIVEL"/>
    <s v="1ER NIVEL"/>
    <s v="0804241719"/>
    <s v="MONCAYO"/>
    <s v="CHASING"/>
    <s v="GAYTY MAYTED"/>
    <n v="6"/>
    <n v="6"/>
    <n v="0"/>
    <n v="6"/>
    <n v="6"/>
    <n v="0"/>
    <x v="1"/>
    <n v="1"/>
    <x v="0"/>
    <x v="0"/>
    <m/>
  </r>
  <r>
    <n v="149640"/>
    <s v="2DO NIVEL"/>
    <s v="1ER NIVEL"/>
    <s v="0956323505"/>
    <s v="RONQUILLO"/>
    <s v="MAGALLANES"/>
    <s v="SARA DEVORA"/>
    <n v="6"/>
    <n v="6"/>
    <n v="0"/>
    <n v="6"/>
    <n v="6"/>
    <n v="0"/>
    <x v="1"/>
    <n v="1"/>
    <x v="0"/>
    <x v="0"/>
    <m/>
  </r>
  <r>
    <n v="58486"/>
    <s v="2DO NIVEL"/>
    <s v="1ER NIVEL"/>
    <s v="0920496429"/>
    <s v="SANCHEZ"/>
    <s v="HIDALGO"/>
    <s v="JULIO CESAR"/>
    <n v="6"/>
    <n v="6"/>
    <n v="0"/>
    <n v="6"/>
    <n v="6"/>
    <n v="0"/>
    <x v="0"/>
    <n v="1"/>
    <x v="1"/>
    <x v="0"/>
    <m/>
  </r>
  <r>
    <n v="100389"/>
    <s v="2DO NIVEL"/>
    <s v="1ER NIVEL"/>
    <n v="1310648058"/>
    <s v="LOPEZ"/>
    <s v="CEVALLOS"/>
    <s v="HENRY EFREN"/>
    <n v="6"/>
    <n v="6"/>
    <n v="0"/>
    <n v="6"/>
    <n v="6"/>
    <n v="0"/>
    <x v="0"/>
    <n v="1"/>
    <x v="1"/>
    <x v="0"/>
    <m/>
  </r>
  <r>
    <n v="147269"/>
    <s v="2DO NIVEL"/>
    <s v="1ER NIVEL"/>
    <n v="1207460443"/>
    <s v="MORALES"/>
    <s v="SOLANO"/>
    <s v="SHIRLEY SUSANA"/>
    <n v="6"/>
    <n v="6"/>
    <n v="0"/>
    <n v="6"/>
    <n v="6"/>
    <n v="0"/>
    <x v="0"/>
    <n v="1"/>
    <x v="1"/>
    <x v="0"/>
    <m/>
  </r>
  <r>
    <n v="147210"/>
    <s v="2DO NIVEL"/>
    <s v="1ER NIVEL"/>
    <n v="1727341636"/>
    <s v="ZURIAGA"/>
    <s v="MIRANDA"/>
    <s v="ELIZABETH NATIVIDAD"/>
    <n v="6"/>
    <n v="6"/>
    <n v="0"/>
    <n v="6"/>
    <n v="6"/>
    <n v="0"/>
    <x v="0"/>
    <n v="1"/>
    <x v="1"/>
    <x v="0"/>
    <m/>
  </r>
  <r>
    <n v="147121"/>
    <s v="2DO NIVEL"/>
    <s v="1ER NIVEL"/>
    <s v="0603145681"/>
    <s v="CORTEZ"/>
    <s v="ORDOÑEZ"/>
    <s v="ALINA SORAYA"/>
    <n v="6"/>
    <n v="6"/>
    <n v="0"/>
    <n v="6"/>
    <n v="6"/>
    <n v="0"/>
    <x v="0"/>
    <n v="1"/>
    <x v="1"/>
    <x v="0"/>
    <m/>
  </r>
  <r>
    <n v="147128"/>
    <s v="2DO NIVEL"/>
    <s v="1ER NIVEL"/>
    <s v="0201569167"/>
    <s v="ANILEMA"/>
    <s v="PACA"/>
    <s v="OSCAR BLADIMIR"/>
    <n v="6"/>
    <n v="6"/>
    <n v="0"/>
    <n v="6"/>
    <n v="6"/>
    <n v="0"/>
    <x v="0"/>
    <n v="1"/>
    <x v="1"/>
    <x v="0"/>
    <m/>
  </r>
  <r>
    <n v="147114"/>
    <s v="2DO NIVEL"/>
    <s v="1ER NIVEL"/>
    <s v="0940495245"/>
    <s v="DORADO"/>
    <s v="BARZOLA"/>
    <s v="ROBERTO RICKY"/>
    <n v="6"/>
    <n v="6"/>
    <n v="0"/>
    <n v="6"/>
    <n v="6"/>
    <n v="0"/>
    <x v="0"/>
    <n v="1"/>
    <x v="1"/>
    <x v="0"/>
    <m/>
  </r>
  <r>
    <n v="147859"/>
    <s v="2DO NIVEL"/>
    <s v="1ER NIVEL"/>
    <s v="0302381280"/>
    <s v="MOROCHO"/>
    <m/>
    <s v="JULIA"/>
    <n v="6"/>
    <n v="6"/>
    <n v="0"/>
    <n v="6"/>
    <n v="6"/>
    <n v="0"/>
    <x v="0"/>
    <n v="1"/>
    <x v="1"/>
    <x v="0"/>
    <m/>
  </r>
  <r>
    <n v="148239"/>
    <s v="2DO NIVEL"/>
    <s v="1ER NIVEL"/>
    <s v="0705342327"/>
    <s v="ORDOÑEZ"/>
    <s v="MALDONADO"/>
    <s v="JAIME GUSTAVO"/>
    <n v="6"/>
    <n v="6"/>
    <n v="0"/>
    <n v="6"/>
    <n v="6"/>
    <n v="0"/>
    <x v="0"/>
    <n v="1"/>
    <x v="1"/>
    <x v="0"/>
    <m/>
  </r>
  <r>
    <n v="86872"/>
    <s v="2DO NIVEL"/>
    <s v="1ER NIVEL"/>
    <n v="1718105537"/>
    <s v="MONTALVAN"/>
    <s v="MONTALVAN"/>
    <s v="ROCIO DEL CARMEN"/>
    <n v="6"/>
    <n v="6"/>
    <n v="0"/>
    <n v="6"/>
    <n v="6"/>
    <n v="0"/>
    <x v="0"/>
    <n v="1"/>
    <x v="1"/>
    <x v="0"/>
    <m/>
  </r>
  <r>
    <n v="124779"/>
    <s v="2DO NIVEL"/>
    <s v="1ER NIVEL"/>
    <s v="0920360542"/>
    <s v="SALAZAR"/>
    <s v="ORTIZ"/>
    <s v="JORGE PATRICIO"/>
    <n v="6"/>
    <n v="6"/>
    <n v="0"/>
    <n v="6"/>
    <n v="6"/>
    <n v="0"/>
    <x v="0"/>
    <n v="1"/>
    <x v="1"/>
    <x v="0"/>
    <m/>
  </r>
  <r>
    <n v="125681"/>
    <s v="2DO NIVEL"/>
    <s v="1ER NIVEL"/>
    <s v="0929217370"/>
    <s v="INFANTE"/>
    <s v="QUINDE"/>
    <s v="ALEX GABRIEL"/>
    <n v="4"/>
    <n v="4"/>
    <n v="0"/>
    <n v="6"/>
    <n v="6"/>
    <n v="0"/>
    <x v="0"/>
    <n v="1"/>
    <x v="1"/>
    <x v="0"/>
    <m/>
  </r>
  <r>
    <n v="126255"/>
    <s v="2DO NIVEL"/>
    <s v="1ER NIVEL"/>
    <s v="0940779697"/>
    <s v="YAGUAL"/>
    <s v="ESCALANTE"/>
    <s v="KIARA IVONNE"/>
    <n v="6"/>
    <n v="6"/>
    <n v="0"/>
    <n v="6"/>
    <n v="6"/>
    <n v="0"/>
    <x v="0"/>
    <n v="1"/>
    <x v="1"/>
    <x v="0"/>
    <m/>
  </r>
  <r>
    <n v="147155"/>
    <s v="2DO NIVEL"/>
    <s v="1ER NIVEL"/>
    <n v="1719782748"/>
    <s v="BANEGAS"/>
    <s v="ROSERO"/>
    <s v="ALBA ANDREA"/>
    <n v="6"/>
    <n v="6"/>
    <n v="0"/>
    <n v="6"/>
    <n v="6"/>
    <n v="0"/>
    <x v="0"/>
    <n v="1"/>
    <x v="1"/>
    <x v="0"/>
    <m/>
  </r>
  <r>
    <n v="147161"/>
    <s v="2DO NIVEL"/>
    <s v="1ER NIVEL"/>
    <n v="1207543610"/>
    <s v="MERA"/>
    <s v="ZAMORA"/>
    <s v="JAIRO ORLANDO"/>
    <n v="6"/>
    <n v="6"/>
    <n v="0"/>
    <n v="6"/>
    <n v="6"/>
    <n v="0"/>
    <x v="0"/>
    <n v="1"/>
    <x v="1"/>
    <x v="0"/>
    <m/>
  </r>
  <r>
    <n v="147182"/>
    <s v="2DO NIVEL"/>
    <s v="1ER NIVEL"/>
    <s v="0501638035"/>
    <s v="CHICAIZA"/>
    <s v="SARA"/>
    <s v="LICENIA"/>
    <n v="6"/>
    <n v="6"/>
    <n v="0"/>
    <n v="6"/>
    <n v="6"/>
    <n v="0"/>
    <x v="0"/>
    <n v="1"/>
    <x v="1"/>
    <x v="0"/>
    <m/>
  </r>
  <r>
    <n v="147218"/>
    <s v="2DO NIVEL"/>
    <s v="1ER NIVEL"/>
    <n v="1719181297"/>
    <s v="GUERRA"/>
    <s v="REGALADO"/>
    <s v="WILSON FERNANDO"/>
    <n v="6"/>
    <n v="6"/>
    <n v="0"/>
    <n v="6"/>
    <n v="6"/>
    <n v="0"/>
    <x v="0"/>
    <n v="1"/>
    <x v="1"/>
    <x v="0"/>
    <m/>
  </r>
  <r>
    <n v="147233"/>
    <s v="2DO NIVEL"/>
    <s v="1ER NIVEL"/>
    <s v="0106721657"/>
    <s v="ORTIZ"/>
    <s v="MERCHAN"/>
    <s v="ERIKA TATIANA"/>
    <n v="6"/>
    <n v="6"/>
    <n v="0"/>
    <n v="6"/>
    <n v="6"/>
    <n v="0"/>
    <x v="0"/>
    <n v="1"/>
    <x v="1"/>
    <x v="0"/>
    <m/>
  </r>
  <r>
    <n v="147247"/>
    <s v="2DO NIVEL"/>
    <s v="1ER NIVEL"/>
    <n v="1717573230"/>
    <s v="GUTIERREZ"/>
    <s v="ESPINOSA"/>
    <s v="LUIS MIGUEL"/>
    <n v="6"/>
    <n v="6"/>
    <n v="0"/>
    <n v="6"/>
    <n v="6"/>
    <n v="0"/>
    <x v="0"/>
    <n v="1"/>
    <x v="1"/>
    <x v="0"/>
    <m/>
  </r>
  <r>
    <n v="147239"/>
    <s v="2DO NIVEL"/>
    <s v="1ER NIVEL"/>
    <s v="0705976215"/>
    <s v="ORDOÑEZ"/>
    <s v="ECHEVERRIA"/>
    <s v="MICKEL OWEN"/>
    <n v="6"/>
    <n v="6"/>
    <n v="0"/>
    <n v="6"/>
    <n v="6"/>
    <n v="0"/>
    <x v="0"/>
    <n v="1"/>
    <x v="1"/>
    <x v="0"/>
    <m/>
  </r>
  <r>
    <n v="147277"/>
    <s v="2DO NIVEL"/>
    <s v="1ER NIVEL"/>
    <n v="1400517569"/>
    <s v="RIVADENEIRA"/>
    <s v="CARPIO"/>
    <s v="DANIEL ROBINSON"/>
    <n v="6"/>
    <n v="6"/>
    <n v="0"/>
    <n v="6"/>
    <n v="6"/>
    <n v="0"/>
    <x v="0"/>
    <n v="1"/>
    <x v="1"/>
    <x v="0"/>
    <m/>
  </r>
  <r>
    <n v="147254"/>
    <s v="2DO NIVEL"/>
    <s v="1ER NIVEL"/>
    <s v="0956633895"/>
    <s v="ROBLES"/>
    <s v="CORONEL"/>
    <s v="ANDRES EDUARDO"/>
    <n v="6"/>
    <n v="6"/>
    <n v="0"/>
    <n v="6"/>
    <n v="6"/>
    <n v="0"/>
    <x v="0"/>
    <n v="1"/>
    <x v="1"/>
    <x v="0"/>
    <m/>
  </r>
  <r>
    <n v="147262"/>
    <s v="2DO NIVEL"/>
    <s v="1ER NIVEL"/>
    <n v="1003565783"/>
    <s v="BEDOYA"/>
    <s v="GUACAN"/>
    <s v="SEGUNDO SANTIAGO"/>
    <n v="6"/>
    <n v="6"/>
    <n v="0"/>
    <n v="6"/>
    <n v="6"/>
    <n v="0"/>
    <x v="0"/>
    <n v="1"/>
    <x v="1"/>
    <x v="0"/>
    <m/>
  </r>
  <r>
    <n v="147321"/>
    <s v="2DO NIVEL"/>
    <s v="1ER NIVEL"/>
    <s v="0802730259"/>
    <s v="MARQUINEZ"/>
    <s v="QUIÑONEZ"/>
    <s v="YOMAIRA GALICIA"/>
    <n v="6"/>
    <n v="6"/>
    <n v="0"/>
    <n v="6"/>
    <n v="6"/>
    <n v="0"/>
    <x v="0"/>
    <n v="1"/>
    <x v="1"/>
    <x v="0"/>
    <m/>
  </r>
  <r>
    <n v="147293"/>
    <s v="2DO NIVEL"/>
    <s v="1ER NIVEL"/>
    <s v="0929601292"/>
    <s v="SANCHEZ"/>
    <s v="MEDINA"/>
    <s v="JENNIFER ADRIANA"/>
    <n v="6"/>
    <n v="6"/>
    <n v="0"/>
    <n v="6"/>
    <n v="6"/>
    <n v="0"/>
    <x v="0"/>
    <n v="1"/>
    <x v="1"/>
    <x v="0"/>
    <m/>
  </r>
  <r>
    <n v="147305"/>
    <s v="2DO NIVEL"/>
    <s v="1ER NIVEL"/>
    <s v="0931094718"/>
    <s v="AREVALO"/>
    <s v="JIMA"/>
    <s v="LISSETTE JOHANNA"/>
    <n v="6"/>
    <n v="6"/>
    <n v="0"/>
    <n v="6"/>
    <n v="6"/>
    <n v="0"/>
    <x v="0"/>
    <n v="1"/>
    <x v="1"/>
    <x v="0"/>
    <m/>
  </r>
  <r>
    <n v="147329"/>
    <s v="2DO NIVEL"/>
    <s v="1ER NIVEL"/>
    <s v="0955399969"/>
    <s v="ROSERO"/>
    <s v="PEREA"/>
    <s v="CINDI MAYLIN"/>
    <n v="6"/>
    <n v="6"/>
    <n v="0"/>
    <n v="6"/>
    <n v="6"/>
    <n v="0"/>
    <x v="0"/>
    <n v="1"/>
    <x v="1"/>
    <x v="0"/>
    <m/>
  </r>
  <r>
    <n v="100968"/>
    <s v="2DO NIVEL"/>
    <s v="1ER NIVEL"/>
    <s v="0952796423"/>
    <s v="LOPEZ"/>
    <s v="INTRIAGO"/>
    <s v="DAVID ISRAEL"/>
    <n v="2"/>
    <n v="2"/>
    <n v="0"/>
    <n v="6"/>
    <n v="6"/>
    <n v="0"/>
    <x v="0"/>
    <n v="1"/>
    <x v="1"/>
    <x v="0"/>
    <m/>
  </r>
  <r>
    <n v="147388"/>
    <s v="2DO NIVEL"/>
    <s v="1ER NIVEL"/>
    <s v="0703880690"/>
    <s v="CHAVEZ"/>
    <s v="PLUAS"/>
    <s v="PILAR MARIBEL"/>
    <n v="6"/>
    <n v="6"/>
    <n v="0"/>
    <n v="6"/>
    <n v="6"/>
    <n v="0"/>
    <x v="0"/>
    <n v="1"/>
    <x v="1"/>
    <x v="0"/>
    <m/>
  </r>
  <r>
    <n v="147381"/>
    <s v="2DO NIVEL"/>
    <s v="1ER NIVEL"/>
    <s v="0925005910"/>
    <s v="SALAZAR"/>
    <s v="LEON"/>
    <s v="PABLO ARMANDO"/>
    <n v="6"/>
    <n v="6"/>
    <n v="0"/>
    <n v="6"/>
    <n v="6"/>
    <n v="0"/>
    <x v="0"/>
    <n v="1"/>
    <x v="1"/>
    <x v="0"/>
    <m/>
  </r>
  <r>
    <n v="147536"/>
    <s v="2DO NIVEL"/>
    <s v="1ER NIVEL"/>
    <n v="1726938762"/>
    <s v="BASTIDAS"/>
    <s v="NUÑEZ"/>
    <s v="JORDAN WLADIMIR"/>
    <n v="6"/>
    <n v="6"/>
    <n v="0"/>
    <n v="6"/>
    <n v="6"/>
    <n v="0"/>
    <x v="0"/>
    <n v="1"/>
    <x v="1"/>
    <x v="0"/>
    <m/>
  </r>
  <r>
    <n v="147372"/>
    <s v="2DO NIVEL"/>
    <s v="1ER NIVEL"/>
    <s v="0922985999"/>
    <s v="TOINGA"/>
    <s v="GUARANDA"/>
    <s v="FERNANDA ABIGAIL"/>
    <n v="6"/>
    <n v="6"/>
    <n v="0"/>
    <n v="6"/>
    <n v="6"/>
    <n v="0"/>
    <x v="0"/>
    <n v="1"/>
    <x v="1"/>
    <x v="0"/>
    <m/>
  </r>
  <r>
    <n v="147414"/>
    <s v="2DO NIVEL"/>
    <s v="1ER NIVEL"/>
    <n v="1102627377"/>
    <s v="CRESPO"/>
    <s v="SARANGO"/>
    <s v="LUIS EDUARDO"/>
    <n v="6"/>
    <n v="6"/>
    <n v="0"/>
    <n v="6"/>
    <n v="6"/>
    <n v="0"/>
    <x v="0"/>
    <n v="1"/>
    <x v="1"/>
    <x v="0"/>
    <m/>
  </r>
  <r>
    <n v="147396"/>
    <s v="2DO NIVEL"/>
    <s v="1ER NIVEL"/>
    <n v="1004340541"/>
    <s v="PERUGACHI"/>
    <s v="DIAZ"/>
    <s v="CATALINA MISHELL"/>
    <n v="6"/>
    <n v="6"/>
    <n v="0"/>
    <n v="6"/>
    <n v="6"/>
    <n v="0"/>
    <x v="0"/>
    <n v="1"/>
    <x v="1"/>
    <x v="0"/>
    <m/>
  </r>
  <r>
    <n v="147404"/>
    <s v="2DO NIVEL"/>
    <s v="1ER NIVEL"/>
    <n v="1755206909"/>
    <s v="TOCA"/>
    <s v="BURGOS"/>
    <s v="DAYANA GRACE"/>
    <n v="6"/>
    <n v="6"/>
    <n v="0"/>
    <n v="6"/>
    <n v="6"/>
    <n v="0"/>
    <x v="0"/>
    <n v="1"/>
    <x v="1"/>
    <x v="0"/>
    <m/>
  </r>
  <r>
    <n v="147606"/>
    <s v="2DO NIVEL"/>
    <s v="1ER NIVEL"/>
    <s v="0940676737"/>
    <s v="DELGADO"/>
    <s v="LEON"/>
    <s v="WILLIAMS FRANCISCO"/>
    <n v="6"/>
    <n v="6"/>
    <n v="0"/>
    <n v="6"/>
    <n v="6"/>
    <n v="0"/>
    <x v="0"/>
    <n v="1"/>
    <x v="1"/>
    <x v="0"/>
    <m/>
  </r>
  <r>
    <n v="147438"/>
    <s v="2DO NIVEL"/>
    <s v="1ER NIVEL"/>
    <s v="0919920843"/>
    <s v="MARRETT"/>
    <s v="MEDRANDA"/>
    <s v="GLADIS FRANCISCA"/>
    <n v="6"/>
    <n v="6"/>
    <n v="0"/>
    <n v="6"/>
    <n v="6"/>
    <n v="0"/>
    <x v="0"/>
    <n v="1"/>
    <x v="1"/>
    <x v="0"/>
    <m/>
  </r>
  <r>
    <n v="147430"/>
    <s v="2DO NIVEL"/>
    <s v="1ER NIVEL"/>
    <s v="0930587779"/>
    <s v="MORAN"/>
    <s v="IZAGUIRRE"/>
    <s v="MIGUEL ALEJANDRO"/>
    <n v="6"/>
    <n v="6"/>
    <n v="0"/>
    <n v="6"/>
    <n v="6"/>
    <n v="0"/>
    <x v="0"/>
    <n v="1"/>
    <x v="1"/>
    <x v="0"/>
    <m/>
  </r>
  <r>
    <n v="147497"/>
    <s v="2DO NIVEL"/>
    <s v="1ER NIVEL"/>
    <s v="0928546621"/>
    <s v="PEREZ"/>
    <s v="MEJIA"/>
    <s v="CARLOS ANDRES"/>
    <n v="6"/>
    <n v="6"/>
    <n v="0"/>
    <n v="6"/>
    <n v="6"/>
    <n v="0"/>
    <x v="0"/>
    <n v="1"/>
    <x v="1"/>
    <x v="0"/>
    <m/>
  </r>
  <r>
    <n v="147541"/>
    <s v="2DO NIVEL"/>
    <s v="1ER NIVEL"/>
    <n v="1715183289"/>
    <s v="PILLAJO"/>
    <s v="ANDRANGO"/>
    <s v="HENRY IVAN"/>
    <n v="6"/>
    <n v="6"/>
    <n v="0"/>
    <n v="6"/>
    <n v="6"/>
    <n v="0"/>
    <x v="0"/>
    <n v="1"/>
    <x v="1"/>
    <x v="0"/>
    <m/>
  </r>
  <r>
    <n v="147454"/>
    <s v="2DO NIVEL"/>
    <s v="1ER NIVEL"/>
    <s v="0603377391"/>
    <s v="PORTALANZA"/>
    <s v="MANCHENO"/>
    <s v="MARIA JOSE"/>
    <n v="6"/>
    <n v="6"/>
    <n v="0"/>
    <n v="6"/>
    <n v="6"/>
    <n v="0"/>
    <x v="0"/>
    <n v="1"/>
    <x v="1"/>
    <x v="0"/>
    <m/>
  </r>
  <r>
    <n v="147462"/>
    <s v="2DO NIVEL"/>
    <s v="1ER NIVEL"/>
    <s v="0950535799"/>
    <s v="GUEVARA"/>
    <s v="ESCOBAR"/>
    <s v="MAYBE ILIANA"/>
    <n v="6"/>
    <n v="6"/>
    <n v="0"/>
    <n v="6"/>
    <n v="6"/>
    <n v="0"/>
    <x v="0"/>
    <n v="1"/>
    <x v="1"/>
    <x v="0"/>
    <m/>
  </r>
  <r>
    <n v="147511"/>
    <s v="2DO NIVEL"/>
    <s v="1ER NIVEL"/>
    <s v="0926318841"/>
    <s v="OLVERA"/>
    <s v="GOYA"/>
    <s v="LUIS VOLTAIRE"/>
    <n v="6"/>
    <n v="6"/>
    <n v="0"/>
    <n v="6"/>
    <n v="6"/>
    <n v="0"/>
    <x v="0"/>
    <n v="1"/>
    <x v="1"/>
    <x v="0"/>
    <m/>
  </r>
  <r>
    <n v="147523"/>
    <s v="2DO NIVEL"/>
    <s v="1ER NIVEL"/>
    <s v="0940860760"/>
    <s v="GODOY"/>
    <s v="AVILA"/>
    <s v="MIRIAN ALEXANDRA"/>
    <n v="6"/>
    <n v="6"/>
    <n v="0"/>
    <n v="6"/>
    <n v="6"/>
    <n v="0"/>
    <x v="0"/>
    <n v="1"/>
    <x v="1"/>
    <x v="0"/>
    <m/>
  </r>
  <r>
    <n v="147517"/>
    <s v="2DO NIVEL"/>
    <s v="1ER NIVEL"/>
    <s v="0929244309"/>
    <s v="MAURAT"/>
    <s v="CHICA"/>
    <s v="OMAR FRANCISCO"/>
    <n v="6"/>
    <n v="6"/>
    <n v="0"/>
    <n v="6"/>
    <n v="6"/>
    <n v="0"/>
    <x v="0"/>
    <n v="1"/>
    <x v="1"/>
    <x v="0"/>
    <m/>
  </r>
  <r>
    <n v="147547"/>
    <s v="2DO NIVEL"/>
    <s v="1ER NIVEL"/>
    <s v="0202052023"/>
    <s v="BARRAGAN"/>
    <s v="BARREZUETA"/>
    <s v="KEVIN IRVING"/>
    <n v="6"/>
    <n v="6"/>
    <n v="0"/>
    <n v="6"/>
    <n v="6"/>
    <n v="0"/>
    <x v="0"/>
    <n v="1"/>
    <x v="1"/>
    <x v="0"/>
    <m/>
  </r>
  <r>
    <n v="147594"/>
    <s v="2DO NIVEL"/>
    <s v="1ER NIVEL"/>
    <n v="1755376629"/>
    <s v="GONZALEZ"/>
    <s v="AROCA"/>
    <s v="SOFIA BRIGETTE"/>
    <n v="6"/>
    <n v="6"/>
    <n v="0"/>
    <n v="6"/>
    <n v="6"/>
    <n v="0"/>
    <x v="0"/>
    <n v="1"/>
    <x v="1"/>
    <x v="0"/>
    <m/>
  </r>
  <r>
    <n v="147553"/>
    <s v="2DO NIVEL"/>
    <s v="1ER NIVEL"/>
    <s v="0604158147"/>
    <s v="GRANIZO"/>
    <s v="MARCALLA"/>
    <s v="FABIAN NAPOLEON"/>
    <n v="6"/>
    <n v="6"/>
    <n v="0"/>
    <n v="6"/>
    <n v="6"/>
    <n v="0"/>
    <x v="0"/>
    <n v="1"/>
    <x v="1"/>
    <x v="0"/>
    <m/>
  </r>
  <r>
    <n v="147588"/>
    <s v="2DO NIVEL"/>
    <s v="1ER NIVEL"/>
    <s v="0104316740"/>
    <s v="CUMBE"/>
    <s v="JUELA"/>
    <s v="MONICA ALEXANDRA"/>
    <n v="6"/>
    <n v="6"/>
    <n v="0"/>
    <n v="6"/>
    <n v="6"/>
    <n v="0"/>
    <x v="0"/>
    <n v="1"/>
    <x v="1"/>
    <x v="0"/>
    <m/>
  </r>
  <r>
    <n v="147655"/>
    <s v="2DO NIVEL"/>
    <s v="1ER NIVEL"/>
    <s v="0928857358"/>
    <s v="GOMEZ"/>
    <s v="PULLUPAXI"/>
    <s v="ELEANA ELIZABETH"/>
    <n v="6"/>
    <n v="6"/>
    <n v="0"/>
    <n v="6"/>
    <n v="6"/>
    <n v="0"/>
    <x v="0"/>
    <n v="1"/>
    <x v="1"/>
    <x v="0"/>
    <m/>
  </r>
  <r>
    <n v="147751"/>
    <s v="2DO NIVEL"/>
    <s v="1ER NIVEL"/>
    <s v="0920770914"/>
    <s v="MARTILLO"/>
    <s v="BORRERO"/>
    <s v="DARWIN LEONEL"/>
    <n v="6"/>
    <n v="6"/>
    <n v="0"/>
    <n v="6"/>
    <n v="6"/>
    <n v="0"/>
    <x v="0"/>
    <n v="1"/>
    <x v="1"/>
    <x v="0"/>
    <m/>
  </r>
  <r>
    <n v="147764"/>
    <s v="2DO NIVEL"/>
    <s v="1ER NIVEL"/>
    <n v="1207752906"/>
    <s v="PROAÑO"/>
    <s v="GARCÉS"/>
    <s v="EDUAN JAHIR"/>
    <n v="6"/>
    <n v="6"/>
    <n v="0"/>
    <n v="6"/>
    <n v="6"/>
    <n v="0"/>
    <x v="0"/>
    <n v="1"/>
    <x v="1"/>
    <x v="0"/>
    <m/>
  </r>
  <r>
    <n v="148038"/>
    <s v="2DO NIVEL"/>
    <s v="1ER NIVEL"/>
    <s v="0932117575"/>
    <s v="GARCES"/>
    <s v="MORA"/>
    <s v="CHRISTOPHER ALEXANDER"/>
    <n v="6"/>
    <n v="6"/>
    <n v="0"/>
    <n v="6"/>
    <n v="6"/>
    <n v="0"/>
    <x v="0"/>
    <n v="1"/>
    <x v="1"/>
    <x v="0"/>
    <m/>
  </r>
  <r>
    <n v="147920"/>
    <s v="2DO NIVEL"/>
    <s v="1ER NIVEL"/>
    <s v="0953828456"/>
    <s v="HABLICH"/>
    <s v="SANCHEZ"/>
    <s v="GINGER YIBANA"/>
    <n v="6"/>
    <n v="6"/>
    <n v="0"/>
    <n v="6"/>
    <n v="6"/>
    <n v="0"/>
    <x v="0"/>
    <n v="1"/>
    <x v="1"/>
    <x v="0"/>
    <m/>
  </r>
  <r>
    <n v="147956"/>
    <s v="2DO NIVEL"/>
    <s v="1ER NIVEL"/>
    <n v="1104541139"/>
    <s v="CASTILLO"/>
    <s v="ABAD"/>
    <s v="CHRISTIAN MIGUEL"/>
    <n v="6"/>
    <n v="6"/>
    <n v="0"/>
    <n v="6"/>
    <n v="6"/>
    <n v="0"/>
    <x v="0"/>
    <n v="1"/>
    <x v="1"/>
    <x v="0"/>
    <m/>
  </r>
  <r>
    <n v="147974"/>
    <s v="2DO NIVEL"/>
    <s v="1ER NIVEL"/>
    <s v="0928421304"/>
    <s v="MAYANZA"/>
    <s v="PAUCAR"/>
    <s v="NELSON GEOVANNY"/>
    <n v="6"/>
    <n v="6"/>
    <n v="0"/>
    <n v="6"/>
    <n v="6"/>
    <n v="0"/>
    <x v="0"/>
    <n v="1"/>
    <x v="1"/>
    <x v="0"/>
    <m/>
  </r>
  <r>
    <n v="148001"/>
    <s v="2DO NIVEL"/>
    <s v="1ER NIVEL"/>
    <n v="1311367070"/>
    <s v="MERO"/>
    <s v="SANCHEZ"/>
    <s v="DAVID ROGELIO"/>
    <n v="6"/>
    <n v="6"/>
    <n v="0"/>
    <n v="6"/>
    <n v="6"/>
    <n v="0"/>
    <x v="0"/>
    <n v="1"/>
    <x v="1"/>
    <x v="0"/>
    <m/>
  </r>
  <r>
    <n v="147962"/>
    <s v="2DO NIVEL"/>
    <s v="1ER NIVEL"/>
    <s v="0915536791"/>
    <s v="ACOSTA"/>
    <s v="NUÑEZ"/>
    <s v="GINA LORENA"/>
    <n v="6"/>
    <n v="6"/>
    <n v="0"/>
    <n v="6"/>
    <n v="6"/>
    <n v="0"/>
    <x v="0"/>
    <n v="1"/>
    <x v="1"/>
    <x v="0"/>
    <m/>
  </r>
  <r>
    <n v="147976"/>
    <s v="2DO NIVEL"/>
    <s v="1ER NIVEL"/>
    <n v="1250694013"/>
    <s v="CASTRO"/>
    <s v="QUINTO"/>
    <s v="NALLELY JAEL"/>
    <n v="6"/>
    <n v="6"/>
    <n v="0"/>
    <n v="6"/>
    <n v="6"/>
    <n v="0"/>
    <x v="0"/>
    <n v="1"/>
    <x v="1"/>
    <x v="0"/>
    <m/>
  </r>
  <r>
    <n v="148013"/>
    <s v="2DO NIVEL"/>
    <s v="1ER NIVEL"/>
    <n v="1003167507"/>
    <s v="PROAÑO"/>
    <s v="ANDRAMUNIO"/>
    <s v="JORGE MARTIN"/>
    <n v="6"/>
    <n v="6"/>
    <n v="0"/>
    <n v="6"/>
    <n v="6"/>
    <n v="0"/>
    <x v="0"/>
    <n v="1"/>
    <x v="1"/>
    <x v="0"/>
    <m/>
  </r>
  <r>
    <n v="148075"/>
    <s v="2DO NIVEL"/>
    <s v="1ER NIVEL"/>
    <n v="1723327548"/>
    <s v="BUSTOS"/>
    <s v="ZAMORA"/>
    <s v="DENNISSE THALIA"/>
    <n v="6"/>
    <n v="6"/>
    <n v="0"/>
    <n v="6"/>
    <n v="6"/>
    <n v="0"/>
    <x v="0"/>
    <n v="1"/>
    <x v="1"/>
    <x v="0"/>
    <m/>
  </r>
  <r>
    <n v="148088"/>
    <s v="2DO NIVEL"/>
    <s v="1ER NIVEL"/>
    <s v="0941338196"/>
    <s v="VERA"/>
    <s v="CANDO"/>
    <s v="FRANCISCO RODOLFO"/>
    <n v="6"/>
    <n v="6"/>
    <n v="0"/>
    <n v="6"/>
    <n v="6"/>
    <n v="0"/>
    <x v="0"/>
    <n v="1"/>
    <x v="1"/>
    <x v="0"/>
    <m/>
  </r>
  <r>
    <n v="148095"/>
    <s v="2DO NIVEL"/>
    <s v="1ER NIVEL"/>
    <s v="0106396518"/>
    <s v="CORDERO"/>
    <s v="DUTAN"/>
    <s v="JONNATHAN FABIAN"/>
    <n v="6"/>
    <n v="6"/>
    <n v="0"/>
    <n v="6"/>
    <n v="6"/>
    <n v="0"/>
    <x v="0"/>
    <n v="1"/>
    <x v="1"/>
    <x v="0"/>
    <m/>
  </r>
  <r>
    <n v="148120"/>
    <s v="2DO NIVEL"/>
    <s v="1ER NIVEL"/>
    <n v="1725876641"/>
    <s v="CUENCA"/>
    <s v="PEDRO"/>
    <s v="JOHANA ABIGAIL"/>
    <n v="6"/>
    <n v="6"/>
    <n v="0"/>
    <n v="6"/>
    <n v="6"/>
    <n v="0"/>
    <x v="0"/>
    <n v="1"/>
    <x v="1"/>
    <x v="0"/>
    <m/>
  </r>
  <r>
    <n v="148057"/>
    <s v="2DO NIVEL"/>
    <s v="1ER NIVEL"/>
    <s v="0703311167"/>
    <s v="HERRERA"/>
    <s v="CANGO"/>
    <s v="ANIBAL ANDRES"/>
    <n v="6"/>
    <n v="6"/>
    <n v="0"/>
    <n v="6"/>
    <n v="6"/>
    <n v="0"/>
    <x v="0"/>
    <n v="1"/>
    <x v="1"/>
    <x v="0"/>
    <m/>
  </r>
  <r>
    <n v="148051"/>
    <s v="2DO NIVEL"/>
    <s v="1ER NIVEL"/>
    <s v="0918543703"/>
    <s v="RONQUILLO"/>
    <s v="TORRES"/>
    <s v="FREDDY FELIPE"/>
    <n v="6"/>
    <n v="6"/>
    <n v="0"/>
    <n v="6"/>
    <n v="6"/>
    <n v="0"/>
    <x v="0"/>
    <n v="1"/>
    <x v="1"/>
    <x v="0"/>
    <m/>
  </r>
  <r>
    <n v="148154"/>
    <s v="2DO NIVEL"/>
    <s v="1ER NIVEL"/>
    <s v="0917613978"/>
    <s v="ALEJANDRO"/>
    <s v="GARCIA"/>
    <s v="SILVIA ALEXANDRA"/>
    <n v="6"/>
    <n v="6"/>
    <n v="0"/>
    <n v="6"/>
    <n v="6"/>
    <n v="0"/>
    <x v="0"/>
    <n v="1"/>
    <x v="1"/>
    <x v="0"/>
    <m/>
  </r>
  <r>
    <n v="148127"/>
    <s v="2DO NIVEL"/>
    <s v="1ER NIVEL"/>
    <n v="1104675317"/>
    <s v="HERRERA"/>
    <s v="VARGAS"/>
    <s v="JORGE DAVID"/>
    <n v="6"/>
    <n v="6"/>
    <n v="0"/>
    <n v="6"/>
    <n v="6"/>
    <n v="0"/>
    <x v="0"/>
    <n v="1"/>
    <x v="1"/>
    <x v="0"/>
    <m/>
  </r>
  <r>
    <n v="148142"/>
    <s v="2DO NIVEL"/>
    <s v="1ER NIVEL"/>
    <s v="0920372927"/>
    <s v="MARTINEZ"/>
    <s v="JIMENEZ"/>
    <s v="JIMENA ELIZABETH"/>
    <n v="6"/>
    <n v="6"/>
    <n v="0"/>
    <n v="6"/>
    <n v="6"/>
    <n v="0"/>
    <x v="0"/>
    <n v="1"/>
    <x v="1"/>
    <x v="0"/>
    <m/>
  </r>
  <r>
    <n v="148148"/>
    <s v="2DO NIVEL"/>
    <s v="1ER NIVEL"/>
    <s v="0942053711"/>
    <s v="MATAMORO"/>
    <s v="DELGADO"/>
    <s v="JEFFERSON ROBERTO"/>
    <n v="6"/>
    <n v="6"/>
    <n v="0"/>
    <n v="6"/>
    <n v="6"/>
    <n v="0"/>
    <x v="0"/>
    <n v="1"/>
    <x v="1"/>
    <x v="0"/>
    <m/>
  </r>
  <r>
    <n v="148187"/>
    <s v="2DO NIVEL"/>
    <s v="1ER NIVEL"/>
    <s v="0926146796"/>
    <s v="CAIZA"/>
    <s v="GUALAN"/>
    <s v="NELLY ISABEL"/>
    <n v="6"/>
    <n v="6"/>
    <n v="0"/>
    <n v="6"/>
    <n v="6"/>
    <n v="0"/>
    <x v="0"/>
    <n v="1"/>
    <x v="1"/>
    <x v="0"/>
    <m/>
  </r>
  <r>
    <n v="148251"/>
    <s v="2DO NIVEL"/>
    <s v="1ER NIVEL"/>
    <s v="0915871065"/>
    <s v="GUZMAN"/>
    <s v="BARQUET"/>
    <s v="EDUARDO ANDRES"/>
    <n v="6"/>
    <n v="6"/>
    <n v="0"/>
    <n v="6"/>
    <n v="6"/>
    <n v="0"/>
    <x v="0"/>
    <n v="1"/>
    <x v="1"/>
    <x v="0"/>
    <m/>
  </r>
  <r>
    <n v="148211"/>
    <s v="2DO NIVEL"/>
    <s v="1ER NIVEL"/>
    <s v="0107296519"/>
    <s v="JARA"/>
    <s v="FLORES"/>
    <s v="KATHERINE PAOLA"/>
    <n v="6"/>
    <n v="6"/>
    <n v="0"/>
    <n v="6"/>
    <n v="6"/>
    <n v="0"/>
    <x v="0"/>
    <n v="1"/>
    <x v="1"/>
    <x v="0"/>
    <m/>
  </r>
  <r>
    <n v="148199"/>
    <s v="2DO NIVEL"/>
    <s v="1ER NIVEL"/>
    <s v="0706638756"/>
    <s v="JIMENEZ"/>
    <s v="SALAZAR"/>
    <s v="XIMENA GABRIELA"/>
    <n v="6"/>
    <n v="6"/>
    <n v="0"/>
    <n v="6"/>
    <n v="6"/>
    <n v="0"/>
    <x v="0"/>
    <n v="1"/>
    <x v="1"/>
    <x v="0"/>
    <m/>
  </r>
  <r>
    <n v="148370"/>
    <s v="2DO NIVEL"/>
    <s v="1ER NIVEL"/>
    <s v="0920964442"/>
    <s v="CASTILLO"/>
    <s v="SALAZAR"/>
    <s v="LUIS ARTURO"/>
    <n v="6"/>
    <n v="6"/>
    <n v="0"/>
    <n v="6"/>
    <n v="6"/>
    <n v="0"/>
    <x v="0"/>
    <n v="1"/>
    <x v="1"/>
    <x v="0"/>
    <m/>
  </r>
  <r>
    <n v="148205"/>
    <s v="2DO NIVEL"/>
    <s v="1ER NIVEL"/>
    <n v="1251378764"/>
    <s v="CARRILLO"/>
    <s v="ORDOÑEZ"/>
    <s v="CAMILA NATALI"/>
    <n v="6"/>
    <n v="6"/>
    <n v="0"/>
    <n v="6"/>
    <n v="6"/>
    <n v="0"/>
    <x v="0"/>
    <n v="1"/>
    <x v="1"/>
    <x v="0"/>
    <m/>
  </r>
  <r>
    <n v="148332"/>
    <s v="2DO NIVEL"/>
    <s v="1ER NIVEL"/>
    <s v="0956010961"/>
    <s v="ORELLANA"/>
    <s v="ALVAREZ"/>
    <s v="ANNYE ESMERALDA"/>
    <n v="6"/>
    <n v="6"/>
    <n v="0"/>
    <n v="6"/>
    <n v="6"/>
    <n v="0"/>
    <x v="0"/>
    <n v="1"/>
    <x v="1"/>
    <x v="0"/>
    <m/>
  </r>
  <r>
    <n v="148308"/>
    <s v="2DO NIVEL"/>
    <s v="1ER NIVEL"/>
    <n v="2250006166"/>
    <s v="CHUNG"/>
    <s v="FUELPAS"/>
    <s v="BRITANY SARAHI"/>
    <n v="6"/>
    <n v="6"/>
    <n v="0"/>
    <n v="6"/>
    <n v="6"/>
    <n v="0"/>
    <x v="0"/>
    <n v="1"/>
    <x v="1"/>
    <x v="0"/>
    <m/>
  </r>
  <r>
    <n v="148376"/>
    <s v="2DO NIVEL"/>
    <s v="1ER NIVEL"/>
    <n v="2250213473"/>
    <s v="GUARNIZO"/>
    <s v="BONILLA"/>
    <s v="CORAYMA FERNANDA"/>
    <n v="6"/>
    <n v="6"/>
    <n v="0"/>
    <n v="6"/>
    <n v="6"/>
    <n v="0"/>
    <x v="0"/>
    <n v="1"/>
    <x v="1"/>
    <x v="0"/>
    <m/>
  </r>
  <r>
    <n v="148414"/>
    <s v="2DO NIVEL"/>
    <s v="1ER NIVEL"/>
    <s v="0940171622"/>
    <s v="HOLGUIN"/>
    <s v="CABRERA"/>
    <s v="ISAAC MAURICIO"/>
    <n v="6"/>
    <n v="6"/>
    <n v="0"/>
    <n v="6"/>
    <n v="6"/>
    <n v="0"/>
    <x v="0"/>
    <n v="1"/>
    <x v="1"/>
    <x v="0"/>
    <m/>
  </r>
  <r>
    <n v="148383"/>
    <s v="2DO NIVEL"/>
    <s v="1ER NIVEL"/>
    <n v="2150207484"/>
    <s v="RIVAS"/>
    <s v="TORRES"/>
    <s v="SANDRA MERCEDES"/>
    <n v="6"/>
    <n v="6"/>
    <n v="0"/>
    <n v="6"/>
    <n v="6"/>
    <n v="0"/>
    <x v="0"/>
    <n v="1"/>
    <x v="1"/>
    <x v="0"/>
    <m/>
  </r>
  <r>
    <n v="148402"/>
    <s v="2DO NIVEL"/>
    <s v="1ER NIVEL"/>
    <n v="1803703048"/>
    <s v="VALLEJO"/>
    <s v="GOMEZ"/>
    <s v="HELGI EFREN"/>
    <n v="6"/>
    <n v="6"/>
    <n v="0"/>
    <n v="6"/>
    <n v="6"/>
    <n v="0"/>
    <x v="0"/>
    <n v="1"/>
    <x v="1"/>
    <x v="0"/>
    <m/>
  </r>
  <r>
    <n v="148326"/>
    <s v="2DO NIVEL"/>
    <s v="1ER NIVEL"/>
    <s v="0401212329"/>
    <s v="VILLARREAL"/>
    <s v="CARRILLO"/>
    <s v="CARLOS ADALBERTO"/>
    <n v="6"/>
    <n v="6"/>
    <n v="0"/>
    <n v="6"/>
    <n v="6"/>
    <n v="0"/>
    <x v="0"/>
    <n v="1"/>
    <x v="1"/>
    <x v="0"/>
    <m/>
  </r>
  <r>
    <n v="148352"/>
    <s v="2DO NIVEL"/>
    <s v="1ER NIVEL"/>
    <n v="1207503531"/>
    <s v="ZAMBRANO"/>
    <s v="VELIZ"/>
    <s v="JORGE ESTALIN"/>
    <n v="6"/>
    <n v="6"/>
    <n v="0"/>
    <n v="6"/>
    <n v="6"/>
    <n v="0"/>
    <x v="0"/>
    <n v="1"/>
    <x v="1"/>
    <x v="0"/>
    <m/>
  </r>
  <r>
    <n v="148408"/>
    <s v="2DO NIVEL"/>
    <s v="1ER NIVEL"/>
    <n v="1850423540"/>
    <s v="QUINGA"/>
    <s v="CHIMBORAZO"/>
    <s v="ERIKA MARISOL"/>
    <n v="6"/>
    <n v="6"/>
    <n v="0"/>
    <n v="6"/>
    <n v="6"/>
    <n v="0"/>
    <x v="0"/>
    <n v="1"/>
    <x v="1"/>
    <x v="0"/>
    <m/>
  </r>
  <r>
    <n v="147174"/>
    <s v="2DO NIVEL"/>
    <s v="1ER NIVEL"/>
    <s v="0940157027"/>
    <s v="VALDEZ"/>
    <s v="DELAROSA"/>
    <s v="DIGNA ISABEL"/>
    <n v="6"/>
    <n v="6"/>
    <n v="0"/>
    <n v="6"/>
    <n v="6"/>
    <n v="0"/>
    <x v="0"/>
    <n v="1"/>
    <x v="1"/>
    <x v="0"/>
    <m/>
  </r>
  <r>
    <n v="148427"/>
    <s v="2DO NIVEL"/>
    <s v="1ER NIVEL"/>
    <s v="0940321656"/>
    <s v="VELIZ"/>
    <s v="CONTRERAS"/>
    <s v="ARIANA LILIBETH"/>
    <n v="6"/>
    <n v="6"/>
    <n v="0"/>
    <n v="6"/>
    <n v="6"/>
    <n v="0"/>
    <x v="0"/>
    <n v="1"/>
    <x v="1"/>
    <x v="0"/>
    <m/>
  </r>
  <r>
    <n v="147853"/>
    <s v="2DO NIVEL"/>
    <s v="1ER NIVEL"/>
    <n v="1206721597"/>
    <s v="ALVAREZ"/>
    <s v="LOZANO"/>
    <s v="INGRID OMAIRA"/>
    <n v="6"/>
    <n v="6"/>
    <n v="0"/>
    <n v="6"/>
    <n v="6"/>
    <n v="0"/>
    <x v="0"/>
    <n v="1"/>
    <x v="1"/>
    <x v="0"/>
    <m/>
  </r>
  <r>
    <n v="147636"/>
    <s v="2DO NIVEL"/>
    <s v="1ER NIVEL"/>
    <s v="0503259293"/>
    <s v="BARBA"/>
    <s v="PRUNA"/>
    <s v="JORGE PAUL"/>
    <n v="6"/>
    <n v="6"/>
    <n v="0"/>
    <n v="6"/>
    <n v="6"/>
    <n v="0"/>
    <x v="0"/>
    <n v="1"/>
    <x v="1"/>
    <x v="0"/>
    <m/>
  </r>
  <r>
    <n v="147630"/>
    <s v="2DO NIVEL"/>
    <s v="1ER NIVEL"/>
    <s v="0604828665"/>
    <s v="BERMEO"/>
    <s v="GUADALUPE"/>
    <s v="SARA CRISTINA"/>
    <n v="6"/>
    <n v="6"/>
    <n v="0"/>
    <n v="6"/>
    <n v="6"/>
    <n v="0"/>
    <x v="0"/>
    <n v="1"/>
    <x v="1"/>
    <x v="0"/>
    <m/>
  </r>
  <r>
    <n v="148338"/>
    <s v="2DO NIVEL"/>
    <s v="1ER NIVEL"/>
    <s v="0802940007"/>
    <s v="CABEZA"/>
    <s v="SOSA"/>
    <s v="LEONARDO"/>
    <n v="6"/>
    <n v="6"/>
    <n v="0"/>
    <n v="6"/>
    <n v="6"/>
    <n v="0"/>
    <x v="0"/>
    <n v="1"/>
    <x v="1"/>
    <x v="0"/>
    <m/>
  </r>
  <r>
    <n v="149093"/>
    <s v="2DO NIVEL"/>
    <s v="1ER NIVEL"/>
    <s v="0925566184"/>
    <s v="CARBO"/>
    <s v="VELEZ"/>
    <s v="CARLOS RENE"/>
    <n v="6"/>
    <n v="6"/>
    <n v="0"/>
    <n v="6"/>
    <n v="6"/>
    <n v="0"/>
    <x v="0"/>
    <n v="1"/>
    <x v="1"/>
    <x v="0"/>
    <m/>
  </r>
  <r>
    <n v="147908"/>
    <s v="2DO NIVEL"/>
    <s v="1ER NIVEL"/>
    <s v="0930610134"/>
    <s v="CEDEÑO"/>
    <s v="CERVANTES"/>
    <s v="MIRIAM ELIZABETH"/>
    <n v="6"/>
    <n v="6"/>
    <n v="0"/>
    <n v="6"/>
    <n v="6"/>
    <n v="0"/>
    <x v="0"/>
    <n v="1"/>
    <x v="1"/>
    <x v="0"/>
    <m/>
  </r>
  <r>
    <n v="148345"/>
    <s v="2DO NIVEL"/>
    <s v="1ER NIVEL"/>
    <n v="1309287314"/>
    <s v="CEVALLOS"/>
    <s v="VELEZ"/>
    <s v="IRINA PAOLA"/>
    <n v="6"/>
    <n v="6"/>
    <n v="0"/>
    <n v="6"/>
    <n v="6"/>
    <n v="0"/>
    <x v="0"/>
    <n v="1"/>
    <x v="1"/>
    <x v="0"/>
    <m/>
  </r>
  <r>
    <n v="148069"/>
    <s v="2DO NIVEL"/>
    <s v="1ER NIVEL"/>
    <n v="1720271673"/>
    <s v="CORDOVA"/>
    <s v="LEON"/>
    <s v="PABLO DANIEL"/>
    <n v="6"/>
    <n v="6"/>
    <n v="0"/>
    <n v="6"/>
    <n v="6"/>
    <n v="0"/>
    <x v="0"/>
    <n v="1"/>
    <x v="1"/>
    <x v="0"/>
    <m/>
  </r>
  <r>
    <n v="148007"/>
    <s v="2DO NIVEL"/>
    <s v="1ER NIVEL"/>
    <s v="0201741675"/>
    <s v="RODRIGUEZ"/>
    <s v="CHAVEZ"/>
    <s v="CRISTIAN BLADIMIR"/>
    <n v="6"/>
    <n v="6"/>
    <n v="0"/>
    <n v="6"/>
    <n v="6"/>
    <n v="0"/>
    <x v="0"/>
    <n v="1"/>
    <x v="1"/>
    <x v="0"/>
    <m/>
  </r>
  <r>
    <n v="147357"/>
    <s v="2DO NIVEL"/>
    <s v="1ER NIVEL"/>
    <n v="1207910413"/>
    <s v="ROMERO"/>
    <s v="RAMIREZ"/>
    <s v="KARLA ALEXANDRA"/>
    <n v="6"/>
    <n v="6"/>
    <n v="0"/>
    <n v="6"/>
    <n v="6"/>
    <n v="0"/>
    <x v="0"/>
    <n v="1"/>
    <x v="1"/>
    <x v="0"/>
    <m/>
  </r>
  <r>
    <n v="147285"/>
    <s v="2DO NIVEL"/>
    <s v="1ER NIVEL"/>
    <n v="1718653684"/>
    <s v="ROMERO"/>
    <s v="SAAVEDRA"/>
    <s v="JANIRA NATALY"/>
    <n v="6"/>
    <n v="6"/>
    <n v="0"/>
    <n v="6"/>
    <n v="6"/>
    <n v="0"/>
    <x v="0"/>
    <n v="1"/>
    <x v="1"/>
    <x v="0"/>
    <m/>
  </r>
  <r>
    <n v="147297"/>
    <s v="2DO NIVEL"/>
    <s v="1ER NIVEL"/>
    <s v="0912494093"/>
    <s v="TINAJERO"/>
    <s v="MONTESDEOCA"/>
    <s v="ORLIN EFREN"/>
    <n v="6"/>
    <n v="6"/>
    <n v="0"/>
    <n v="6"/>
    <n v="6"/>
    <n v="0"/>
    <x v="0"/>
    <n v="1"/>
    <x v="1"/>
    <x v="0"/>
    <m/>
  </r>
  <r>
    <n v="147824"/>
    <s v="2DO NIVEL"/>
    <s v="1ER NIVEL"/>
    <s v="0604663435"/>
    <s v="YANES"/>
    <s v="GUAMAN"/>
    <s v="JESSICA JANETH"/>
    <n v="6"/>
    <n v="6"/>
    <n v="0"/>
    <n v="6"/>
    <n v="6"/>
    <n v="0"/>
    <x v="0"/>
    <n v="1"/>
    <x v="1"/>
    <x v="0"/>
    <m/>
  </r>
  <r>
    <n v="147733"/>
    <s v="2DO NIVEL"/>
    <s v="1ER NIVEL"/>
    <n v="1721367405"/>
    <s v="MARTINEZ"/>
    <s v="CALVA"/>
    <s v="ZAMANDA ENID"/>
    <n v="6"/>
    <n v="6"/>
    <n v="0"/>
    <n v="6"/>
    <n v="6"/>
    <n v="0"/>
    <x v="0"/>
    <n v="1"/>
    <x v="1"/>
    <x v="0"/>
    <m/>
  </r>
  <r>
    <n v="153411"/>
    <s v="2DO NIVEL"/>
    <s v="1ER NIVEL"/>
    <n v="1726606948"/>
    <s v="CALLE"/>
    <s v="TORRES"/>
    <s v="ANTHONY EZEQUIEL"/>
    <n v="6"/>
    <n v="6"/>
    <n v="0"/>
    <n v="6"/>
    <n v="6"/>
    <n v="0"/>
    <x v="0"/>
    <n v="1"/>
    <x v="1"/>
    <x v="0"/>
    <m/>
  </r>
  <r>
    <n v="148439"/>
    <s v="2DO NIVEL"/>
    <s v="1ER NIVEL"/>
    <s v="0941341125"/>
    <s v="ALVAREZ"/>
    <s v="TAPIA"/>
    <s v="BELLA DANIELA"/>
    <n v="6"/>
    <n v="6"/>
    <n v="0"/>
    <n v="6"/>
    <n v="6"/>
    <n v="0"/>
    <x v="0"/>
    <n v="1"/>
    <x v="1"/>
    <x v="0"/>
    <m/>
  </r>
  <r>
    <n v="148477"/>
    <s v="2DO NIVEL"/>
    <s v="1ER NIVEL"/>
    <s v="0925271363"/>
    <s v="PARRAGA"/>
    <s v="MENDOZA"/>
    <s v="VICTOR ENRIQUE"/>
    <n v="6"/>
    <n v="6"/>
    <n v="0"/>
    <n v="6"/>
    <n v="6"/>
    <n v="0"/>
    <x v="0"/>
    <n v="1"/>
    <x v="1"/>
    <x v="0"/>
    <m/>
  </r>
  <r>
    <n v="147582"/>
    <s v="2DO NIVEL"/>
    <s v="1ER NIVEL"/>
    <s v="0106493620"/>
    <s v="FEIJOO"/>
    <s v="FEIJOO"/>
    <s v="GEORGINA ISABEL"/>
    <n v="6"/>
    <n v="6"/>
    <n v="0"/>
    <n v="6"/>
    <n v="6"/>
    <n v="0"/>
    <x v="0"/>
    <n v="1"/>
    <x v="1"/>
    <x v="0"/>
    <m/>
  </r>
  <r>
    <n v="147739"/>
    <s v="2DO NIVEL"/>
    <s v="1ER NIVEL"/>
    <s v="0707075883"/>
    <s v="ERAS"/>
    <s v="AVILA"/>
    <s v="JOELY SAMANTHA"/>
    <n v="6"/>
    <n v="6"/>
    <n v="0"/>
    <n v="6"/>
    <n v="6"/>
    <n v="0"/>
    <x v="0"/>
    <n v="1"/>
    <x v="1"/>
    <x v="0"/>
    <m/>
  </r>
  <r>
    <n v="148283"/>
    <s v="2DO NIVEL"/>
    <s v="1ER NIVEL"/>
    <n v="1501217721"/>
    <s v="TOAPANTA"/>
    <s v="CHIMBO"/>
    <s v="VANESSA ARACELY"/>
    <n v="6"/>
    <n v="6"/>
    <n v="0"/>
    <n v="6"/>
    <n v="6"/>
    <n v="0"/>
    <x v="0"/>
    <n v="1"/>
    <x v="1"/>
    <x v="0"/>
    <m/>
  </r>
  <r>
    <n v="147565"/>
    <s v="2DO NIVEL"/>
    <s v="1ER NIVEL"/>
    <s v="0605149749"/>
    <s v="CHACAGUASAY"/>
    <s v="ATUPAÑA"/>
    <s v="NAYELI MARILU"/>
    <n v="6"/>
    <n v="6"/>
    <n v="0"/>
    <n v="6"/>
    <n v="6"/>
    <n v="0"/>
    <x v="0"/>
    <n v="1"/>
    <x v="1"/>
    <x v="0"/>
    <m/>
  </r>
  <r>
    <n v="147709"/>
    <s v="2DO NIVEL"/>
    <s v="1ER NIVEL"/>
    <s v="0105792758"/>
    <s v="TIGRE"/>
    <s v="JADAN"/>
    <s v="NARCISA DE JESUS"/>
    <n v="6"/>
    <n v="6"/>
    <n v="0"/>
    <n v="6"/>
    <n v="6"/>
    <n v="0"/>
    <x v="0"/>
    <n v="1"/>
    <x v="1"/>
    <x v="0"/>
    <m/>
  </r>
  <r>
    <n v="148445"/>
    <s v="2DO NIVEL"/>
    <s v="1ER NIVEL"/>
    <s v="0924841083"/>
    <s v="MACIAS"/>
    <s v="CRUZ"/>
    <s v="GERMANIA MONICA"/>
    <n v="6"/>
    <n v="6"/>
    <n v="0"/>
    <n v="6"/>
    <n v="6"/>
    <n v="0"/>
    <x v="0"/>
    <n v="1"/>
    <x v="1"/>
    <x v="0"/>
    <m/>
  </r>
  <r>
    <n v="148483"/>
    <s v="2DO NIVEL"/>
    <s v="1ER NIVEL"/>
    <n v="1309502522"/>
    <s v="SANTOS"/>
    <s v="LOOR"/>
    <s v="HIPATIA SALOME"/>
    <n v="6"/>
    <n v="6"/>
    <n v="0"/>
    <n v="6"/>
    <n v="6"/>
    <n v="0"/>
    <x v="0"/>
    <n v="1"/>
    <x v="1"/>
    <x v="0"/>
    <m/>
  </r>
  <r>
    <n v="147504"/>
    <s v="2DO NIVEL"/>
    <s v="1ER NIVEL"/>
    <s v="0106836547"/>
    <s v="PINEDA"/>
    <s v="TENESACA"/>
    <s v="ESTEBAN LENIN"/>
    <n v="6"/>
    <n v="6"/>
    <n v="0"/>
    <n v="6"/>
    <n v="6"/>
    <n v="0"/>
    <x v="0"/>
    <n v="1"/>
    <x v="1"/>
    <x v="0"/>
    <m/>
  </r>
  <r>
    <n v="148458"/>
    <s v="2DO NIVEL"/>
    <s v="1ER NIVEL"/>
    <s v="0929184919"/>
    <s v="BRIONES"/>
    <s v="ZARATE"/>
    <s v="EDWIN FERNANDO"/>
    <n v="6"/>
    <n v="6"/>
    <n v="0"/>
    <n v="6"/>
    <n v="6"/>
    <n v="0"/>
    <x v="0"/>
    <n v="1"/>
    <x v="1"/>
    <x v="0"/>
    <m/>
  </r>
  <r>
    <n v="148452"/>
    <s v="2DO NIVEL"/>
    <s v="1ER NIVEL"/>
    <n v="2101061196"/>
    <s v="PEÑA"/>
    <s v="LOPEZ"/>
    <s v="HEINERT ALBERTO"/>
    <n v="6"/>
    <n v="6"/>
    <n v="0"/>
    <n v="6"/>
    <n v="6"/>
    <n v="0"/>
    <x v="0"/>
    <n v="1"/>
    <x v="1"/>
    <x v="0"/>
    <m/>
  </r>
  <r>
    <n v="147196"/>
    <s v="2DO NIVEL"/>
    <s v="1ER NIVEL"/>
    <n v="1309774139"/>
    <s v="SANTOS"/>
    <s v="VERA"/>
    <s v="PATRICIA YOLANDA"/>
    <n v="6"/>
    <n v="6"/>
    <n v="0"/>
    <n v="6"/>
    <n v="6"/>
    <n v="0"/>
    <x v="0"/>
    <n v="1"/>
    <x v="1"/>
    <x v="0"/>
    <m/>
  </r>
  <r>
    <n v="147811"/>
    <s v="2DO NIVEL"/>
    <s v="1ER NIVEL"/>
    <s v="0605484476"/>
    <s v="PLASENCIA"/>
    <s v="CHACHA"/>
    <s v="DENNIS RAUL"/>
    <n v="6"/>
    <n v="6"/>
    <n v="0"/>
    <n v="6"/>
    <n v="6"/>
    <n v="0"/>
    <x v="0"/>
    <n v="1"/>
    <x v="1"/>
    <x v="0"/>
    <m/>
  </r>
  <r>
    <n v="147679"/>
    <s v="2DO NIVEL"/>
    <s v="1ER NIVEL"/>
    <s v="0941069031"/>
    <s v="PLAZA"/>
    <s v="SANTUR"/>
    <s v="ALLISSON JUDITH"/>
    <n v="6"/>
    <n v="6"/>
    <n v="0"/>
    <n v="6"/>
    <n v="6"/>
    <n v="0"/>
    <x v="0"/>
    <n v="1"/>
    <x v="1"/>
    <x v="0"/>
    <m/>
  </r>
  <r>
    <n v="147571"/>
    <s v="2DO NIVEL"/>
    <s v="1ER NIVEL"/>
    <s v="0924933799"/>
    <s v="REVELO"/>
    <s v="URETA"/>
    <s v="EDISON FABIAN"/>
    <n v="6"/>
    <n v="6"/>
    <n v="0"/>
    <n v="6"/>
    <n v="6"/>
    <n v="0"/>
    <x v="0"/>
    <n v="1"/>
    <x v="1"/>
    <x v="0"/>
    <m/>
  </r>
  <r>
    <n v="147691"/>
    <s v="2DO NIVEL"/>
    <s v="1ER NIVEL"/>
    <s v="0942124108"/>
    <s v="ARCE"/>
    <s v="BAUTISTA"/>
    <s v="EMELY VICTORIA"/>
    <n v="6"/>
    <n v="6"/>
    <n v="0"/>
    <n v="6"/>
    <n v="6"/>
    <n v="0"/>
    <x v="0"/>
    <n v="1"/>
    <x v="1"/>
    <x v="0"/>
    <m/>
  </r>
  <r>
    <n v="148296"/>
    <s v="2DO NIVEL"/>
    <s v="1ER NIVEL"/>
    <n v="1150982336"/>
    <s v="CAMPOS"/>
    <s v="PALACIOS"/>
    <s v="JULISSA STEFANIA"/>
    <n v="6"/>
    <n v="6"/>
    <n v="0"/>
    <n v="6"/>
    <n v="6"/>
    <n v="0"/>
    <x v="0"/>
    <n v="1"/>
    <x v="1"/>
    <x v="0"/>
    <m/>
  </r>
  <r>
    <n v="147847"/>
    <s v="2DO NIVEL"/>
    <s v="1ER NIVEL"/>
    <s v="0923214134"/>
    <s v="GONGORA"/>
    <s v="MINA"/>
    <s v="KAREN LILIANA"/>
    <n v="6"/>
    <n v="6"/>
    <n v="0"/>
    <n v="6"/>
    <n v="6"/>
    <n v="0"/>
    <x v="0"/>
    <n v="1"/>
    <x v="1"/>
    <x v="0"/>
    <m/>
  </r>
  <r>
    <n v="147618"/>
    <s v="2DO NIVEL"/>
    <s v="1ER NIVEL"/>
    <s v="0924577521"/>
    <s v="OROZCO"/>
    <s v="AREVALO"/>
    <s v="LUIS ERNESTO"/>
    <n v="6"/>
    <n v="6"/>
    <n v="0"/>
    <n v="6"/>
    <n v="6"/>
    <n v="0"/>
    <x v="0"/>
    <n v="1"/>
    <x v="1"/>
    <x v="0"/>
    <m/>
  </r>
  <r>
    <n v="148193"/>
    <s v="2DO NIVEL"/>
    <s v="1ER NIVEL"/>
    <s v="0916228299"/>
    <s v="PINOARGOTTY"/>
    <s v="RODRIGUEZ"/>
    <s v="JESSICA ALEXANDRA"/>
    <n v="6"/>
    <n v="6"/>
    <n v="0"/>
    <n v="6"/>
    <n v="6"/>
    <n v="0"/>
    <x v="0"/>
    <n v="1"/>
    <x v="1"/>
    <x v="0"/>
    <m/>
  </r>
  <r>
    <n v="148490"/>
    <s v="2DO NIVEL"/>
    <s v="1ER NIVEL"/>
    <s v="0706995354"/>
    <s v="RODRIGUEZ"/>
    <s v="PINEDA"/>
    <s v="DIEGO ALEJANDRO"/>
    <n v="6"/>
    <n v="6"/>
    <n v="0"/>
    <n v="6"/>
    <n v="6"/>
    <n v="0"/>
    <x v="0"/>
    <n v="1"/>
    <x v="1"/>
    <x v="0"/>
    <m/>
  </r>
  <r>
    <n v="148245"/>
    <s v="2DO NIVEL"/>
    <s v="1ER NIVEL"/>
    <n v="1724163405"/>
    <s v="SILVA"/>
    <s v="REVELO"/>
    <s v="CHRISTIAN JAVIER"/>
    <n v="6"/>
    <n v="6"/>
    <n v="0"/>
    <n v="6"/>
    <n v="6"/>
    <n v="0"/>
    <x v="0"/>
    <n v="1"/>
    <x v="1"/>
    <x v="0"/>
    <m/>
  </r>
  <r>
    <n v="148044"/>
    <s v="2DO NIVEL"/>
    <s v="1ER NIVEL"/>
    <s v="0929216299"/>
    <s v="VERA"/>
    <s v="NUÑEZ"/>
    <s v="CECILIO JACINTO"/>
    <n v="6"/>
    <n v="6"/>
    <n v="0"/>
    <n v="6"/>
    <n v="6"/>
    <n v="0"/>
    <x v="0"/>
    <n v="1"/>
    <x v="1"/>
    <x v="0"/>
    <m/>
  </r>
  <r>
    <n v="147642"/>
    <s v="2DO NIVEL"/>
    <s v="1ER NIVEL"/>
    <n v="1720055829"/>
    <s v="SUAREZ"/>
    <s v="NAVARRETE"/>
    <s v="FREDDY MAURICIO"/>
    <n v="6"/>
    <n v="6"/>
    <n v="0"/>
    <n v="6"/>
    <n v="6"/>
    <n v="0"/>
    <x v="0"/>
    <n v="1"/>
    <x v="1"/>
    <x v="0"/>
    <m/>
  </r>
  <r>
    <n v="147673"/>
    <s v="2DO NIVEL"/>
    <s v="1ER NIVEL"/>
    <s v="0926835216"/>
    <s v="VERA"/>
    <s v="AYALA"/>
    <s v="LEYTON OMAR"/>
    <n v="6"/>
    <n v="6"/>
    <n v="0"/>
    <n v="6"/>
    <n v="6"/>
    <n v="0"/>
    <x v="0"/>
    <n v="1"/>
    <x v="1"/>
    <x v="0"/>
    <m/>
  </r>
  <r>
    <n v="147697"/>
    <s v="2DO NIVEL"/>
    <s v="1ER NIVEL"/>
    <s v="0951758630"/>
    <s v="VILLAO"/>
    <s v="TUA"/>
    <s v="CINTHYA NICOLE"/>
    <n v="6"/>
    <n v="6"/>
    <n v="0"/>
    <n v="6"/>
    <n v="6"/>
    <n v="0"/>
    <x v="0"/>
    <n v="1"/>
    <x v="1"/>
    <x v="0"/>
    <m/>
  </r>
  <r>
    <n v="147559"/>
    <s v="2DO NIVEL"/>
    <s v="1ER NIVEL"/>
    <s v="0956993828"/>
    <s v="ZAMBRANO"/>
    <s v="GOMEZ"/>
    <s v="JANK CARLOS"/>
    <n v="6"/>
    <n v="6"/>
    <n v="0"/>
    <n v="6"/>
    <n v="6"/>
    <n v="0"/>
    <x v="0"/>
    <n v="1"/>
    <x v="1"/>
    <x v="0"/>
    <m/>
  </r>
  <r>
    <n v="153439"/>
    <s v="2DO NIVEL"/>
    <s v="1ER NIVEL"/>
    <n v="1206374983"/>
    <s v="BAJAÑA"/>
    <s v="MENDOZA"/>
    <s v="BERLIN PATRICIO"/>
    <n v="3"/>
    <n v="3"/>
    <n v="0"/>
    <n v="6"/>
    <n v="6"/>
    <n v="0"/>
    <x v="0"/>
    <n v="1"/>
    <x v="1"/>
    <x v="0"/>
    <m/>
  </r>
  <r>
    <n v="148101"/>
    <s v="2DO NIVEL"/>
    <s v="1ER NIVEL"/>
    <s v="0802767509"/>
    <s v="ACOSTA"/>
    <s v="GARCIA"/>
    <s v="VICTORIA ESTEFANIA"/>
    <n v="6"/>
    <n v="6"/>
    <n v="0"/>
    <n v="6"/>
    <n v="6"/>
    <n v="0"/>
    <x v="0"/>
    <n v="1"/>
    <x v="1"/>
    <x v="0"/>
    <m/>
  </r>
  <r>
    <n v="147715"/>
    <s v="2DO NIVEL"/>
    <s v="1ER NIVEL"/>
    <s v="0922051461"/>
    <s v="ACOSTA"/>
    <s v="TORRES"/>
    <s v="ALEXANDER DAVID"/>
    <n v="6"/>
    <n v="6"/>
    <n v="0"/>
    <n v="6"/>
    <n v="6"/>
    <n v="0"/>
    <x v="0"/>
    <n v="1"/>
    <x v="1"/>
    <x v="0"/>
    <m/>
  </r>
  <r>
    <n v="147203"/>
    <s v="2DO NIVEL"/>
    <s v="1ER NIVEL"/>
    <n v="1722843883"/>
    <s v="AGUAYO"/>
    <s v="PAGUAY"/>
    <s v="LUIS ENRIQUE"/>
    <n v="6"/>
    <n v="6"/>
    <n v="0"/>
    <n v="6"/>
    <n v="6"/>
    <n v="0"/>
    <x v="0"/>
    <n v="1"/>
    <x v="1"/>
    <x v="0"/>
    <m/>
  </r>
  <r>
    <n v="147720"/>
    <s v="2DO NIVEL"/>
    <s v="1ER NIVEL"/>
    <s v="0706192317"/>
    <s v="ARMIJOS"/>
    <s v="RAMIREZ"/>
    <s v="KEVIN ALEXANDER"/>
    <n v="6"/>
    <n v="6"/>
    <n v="0"/>
    <n v="6"/>
    <n v="6"/>
    <n v="0"/>
    <x v="0"/>
    <n v="1"/>
    <x v="1"/>
    <x v="0"/>
    <m/>
  </r>
  <r>
    <n v="147470"/>
    <s v="2DO NIVEL"/>
    <s v="1ER NIVEL"/>
    <n v="2300275464"/>
    <s v="ATOCHA"/>
    <s v="ALAVA"/>
    <s v="CRISTIAN PAUL"/>
    <n v="6"/>
    <n v="6"/>
    <n v="0"/>
    <n v="6"/>
    <n v="6"/>
    <n v="0"/>
    <x v="0"/>
    <n v="1"/>
    <x v="1"/>
    <x v="0"/>
    <m/>
  </r>
  <r>
    <n v="147877"/>
    <s v="2DO NIVEL"/>
    <s v="1ER NIVEL"/>
    <n v="1105837387"/>
    <s v="BALCAZAR"/>
    <s v="IZQUIERDO"/>
    <s v="FERNANDO PAUL"/>
    <n v="6"/>
    <n v="6"/>
    <n v="0"/>
    <n v="6"/>
    <n v="6"/>
    <n v="0"/>
    <x v="0"/>
    <n v="1"/>
    <x v="1"/>
    <x v="0"/>
    <m/>
  </r>
  <r>
    <n v="125897"/>
    <s v="2DO NIVEL"/>
    <s v="1ER NIVEL"/>
    <s v="0930846126"/>
    <s v="FREIRE"/>
    <s v="MERA"/>
    <s v="KAREM GEORGINA"/>
    <n v="6"/>
    <n v="6"/>
    <n v="0"/>
    <n v="6"/>
    <n v="6"/>
    <n v="0"/>
    <x v="0"/>
    <n v="1"/>
    <x v="1"/>
    <x v="0"/>
    <m/>
  </r>
  <r>
    <n v="147830"/>
    <s v="2DO NIVEL"/>
    <s v="1ER NIVEL"/>
    <n v="1724071772"/>
    <s v="GALARZA"/>
    <s v="BORJA"/>
    <s v="ISRAEL SEBASTIAN"/>
    <n v="6"/>
    <n v="6"/>
    <n v="0"/>
    <n v="6"/>
    <n v="6"/>
    <n v="0"/>
    <x v="0"/>
    <n v="1"/>
    <x v="1"/>
    <x v="0"/>
    <m/>
  </r>
  <r>
    <n v="147726"/>
    <s v="2DO NIVEL"/>
    <s v="1ER NIVEL"/>
    <n v="1727486407"/>
    <s v="RODRIGUEZ"/>
    <s v="SUAREZ"/>
    <s v="EVELIN ANDREA"/>
    <n v="6"/>
    <n v="6"/>
    <n v="0"/>
    <n v="6"/>
    <n v="6"/>
    <n v="0"/>
    <x v="0"/>
    <n v="1"/>
    <x v="1"/>
    <x v="0"/>
    <m/>
  </r>
  <r>
    <n v="147793"/>
    <s v="2DO NIVEL"/>
    <s v="1ER NIVEL"/>
    <n v="1724342355"/>
    <s v="LARA"/>
    <s v="MAFLA"/>
    <s v="RODY EDISON"/>
    <n v="6"/>
    <n v="6"/>
    <n v="0"/>
    <n v="6"/>
    <n v="6"/>
    <n v="0"/>
    <x v="0"/>
    <n v="1"/>
    <x v="1"/>
    <x v="0"/>
    <m/>
  </r>
  <r>
    <n v="147865"/>
    <s v="2DO NIVEL"/>
    <s v="1ER NIVEL"/>
    <s v="0913172276"/>
    <s v="COSTAVALO"/>
    <s v="SAVERIO"/>
    <s v="ANGEL DIGBY"/>
    <n v="6"/>
    <n v="6"/>
    <n v="0"/>
    <n v="6"/>
    <n v="6"/>
    <n v="0"/>
    <x v="0"/>
    <n v="1"/>
    <x v="1"/>
    <x v="0"/>
    <m/>
  </r>
  <r>
    <n v="147576"/>
    <s v="2DO NIVEL"/>
    <s v="1ER NIVEL"/>
    <n v="1804474805"/>
    <s v="CURAY"/>
    <s v="FREIRE"/>
    <s v="GARDENIA ELIZABETH"/>
    <n v="6"/>
    <n v="6"/>
    <n v="0"/>
    <n v="6"/>
    <n v="6"/>
    <n v="0"/>
    <x v="0"/>
    <n v="1"/>
    <x v="1"/>
    <x v="0"/>
    <m/>
  </r>
  <r>
    <n v="147422"/>
    <s v="2DO NIVEL"/>
    <s v="1ER NIVEL"/>
    <n v="1316883584"/>
    <s v="AVILA"/>
    <s v="CHOEZ"/>
    <s v="JOHAN ALEXANDER"/>
    <n v="6"/>
    <n v="6"/>
    <n v="0"/>
    <n v="6"/>
    <n v="6"/>
    <n v="0"/>
    <x v="0"/>
    <n v="1"/>
    <x v="1"/>
    <x v="0"/>
    <m/>
  </r>
  <r>
    <n v="148396"/>
    <s v="2DO NIVEL"/>
    <s v="1ER NIVEL"/>
    <n v="1309076519"/>
    <s v="MARTINEZ"/>
    <s v="ALONZO"/>
    <s v="TONY ANDREWS"/>
    <n v="6"/>
    <n v="6"/>
    <n v="0"/>
    <n v="6"/>
    <n v="6"/>
    <n v="0"/>
    <x v="0"/>
    <n v="1"/>
    <x v="1"/>
    <x v="0"/>
    <m/>
  </r>
  <r>
    <n v="148218"/>
    <s v="2DO NIVEL"/>
    <s v="1ER NIVEL"/>
    <s v="0927312306"/>
    <s v="NAREA"/>
    <s v="JEREZ"/>
    <s v="ESTEFANIE TAMARA"/>
    <n v="6"/>
    <n v="6"/>
    <n v="0"/>
    <n v="6"/>
    <n v="6"/>
    <n v="0"/>
    <x v="0"/>
    <n v="1"/>
    <x v="1"/>
    <x v="0"/>
    <m/>
  </r>
  <r>
    <n v="147895"/>
    <s v="2DO NIVEL"/>
    <s v="1ER NIVEL"/>
    <n v="1720598844"/>
    <s v="NIETO"/>
    <s v="GUEVARA"/>
    <s v="LUIS ALBERTO"/>
    <n v="6"/>
    <n v="6"/>
    <n v="0"/>
    <n v="6"/>
    <n v="6"/>
    <n v="0"/>
    <x v="0"/>
    <n v="1"/>
    <x v="1"/>
    <x v="0"/>
    <m/>
  </r>
  <r>
    <n v="148464"/>
    <s v="2DO NIVEL"/>
    <s v="1ER NIVEL"/>
    <s v="0503621898"/>
    <s v="NOGALES"/>
    <s v="VEGA"/>
    <s v="KEVIN ARIEL"/>
    <n v="6"/>
    <n v="6"/>
    <n v="0"/>
    <n v="6"/>
    <n v="6"/>
    <n v="0"/>
    <x v="0"/>
    <n v="1"/>
    <x v="1"/>
    <x v="0"/>
    <m/>
  </r>
  <r>
    <n v="148390"/>
    <s v="2DO NIVEL"/>
    <s v="1ER NIVEL"/>
    <n v="1311902066"/>
    <s v="SANTOS"/>
    <s v="DELGADO"/>
    <s v="DIANA ELIZABETH"/>
    <n v="6"/>
    <n v="6"/>
    <n v="0"/>
    <n v="6"/>
    <n v="6"/>
    <n v="0"/>
    <x v="0"/>
    <n v="1"/>
    <x v="1"/>
    <x v="0"/>
    <m/>
  </r>
  <r>
    <n v="148135"/>
    <s v="2DO NIVEL"/>
    <s v="1ER NIVEL"/>
    <s v="0940349244"/>
    <s v="MAQUILON"/>
    <s v="HERRERA"/>
    <s v="KIMBERLY BENITA"/>
    <n v="6"/>
    <n v="6"/>
    <n v="0"/>
    <n v="6"/>
    <n v="6"/>
    <n v="0"/>
    <x v="0"/>
    <n v="1"/>
    <x v="1"/>
    <x v="0"/>
    <m/>
  </r>
  <r>
    <n v="147477"/>
    <s v="2DO NIVEL"/>
    <s v="1ER NIVEL"/>
    <n v="1204737256"/>
    <s v="LLERENA"/>
    <s v="GILCES"/>
    <s v="JAZMIN FRESIA"/>
    <n v="6"/>
    <n v="6"/>
    <n v="0"/>
    <n v="6"/>
    <n v="6"/>
    <n v="0"/>
    <x v="0"/>
    <n v="1"/>
    <x v="1"/>
    <x v="0"/>
    <m/>
  </r>
  <r>
    <n v="149449"/>
    <s v="2DO NIVEL"/>
    <s v="1ER NIVEL"/>
    <s v="0926141342"/>
    <s v="ORTIZ"/>
    <s v="PERALTA"/>
    <s v="DIANA ELIZABETH"/>
    <n v="6"/>
    <n v="6"/>
    <n v="0"/>
    <n v="6"/>
    <n v="6"/>
    <n v="0"/>
    <x v="0"/>
    <n v="1"/>
    <x v="1"/>
    <x v="0"/>
    <m/>
  </r>
  <r>
    <n v="100662"/>
    <s v="2DO NIVEL"/>
    <s v="1ER NIVEL"/>
    <s v="0957819683"/>
    <s v="ESPINOZA"/>
    <s v="RUIZ"/>
    <s v="JOSHUA ABRAHAM"/>
    <n v="6"/>
    <n v="6"/>
    <n v="0"/>
    <n v="6"/>
    <n v="6"/>
    <n v="0"/>
    <x v="1"/>
    <n v="1"/>
    <x v="1"/>
    <x v="0"/>
    <m/>
  </r>
  <r>
    <n v="148565"/>
    <s v="2DO NIVEL"/>
    <s v="1ER NIVEL"/>
    <s v="0931165864"/>
    <s v="MOLINA"/>
    <s v="PAREDES"/>
    <s v="CARLA JANETT"/>
    <n v="6"/>
    <n v="6"/>
    <n v="0"/>
    <n v="6"/>
    <n v="6"/>
    <n v="0"/>
    <x v="1"/>
    <n v="1"/>
    <x v="1"/>
    <x v="0"/>
    <m/>
  </r>
  <r>
    <n v="148665"/>
    <s v="2DO NIVEL"/>
    <s v="1ER NIVEL"/>
    <s v="0950353342"/>
    <s v="TORRES"/>
    <s v="ALVAREZ"/>
    <s v="ANDRE XAVIER"/>
    <n v="6"/>
    <n v="6"/>
    <n v="0"/>
    <n v="6"/>
    <n v="6"/>
    <n v="0"/>
    <x v="1"/>
    <n v="1"/>
    <x v="1"/>
    <x v="0"/>
    <m/>
  </r>
  <r>
    <n v="148721"/>
    <s v="2DO NIVEL"/>
    <s v="1ER NIVEL"/>
    <n v="1105715591"/>
    <s v="JIMENEZ"/>
    <s v="PULLAGUARI"/>
    <s v="ILVIO JAMIL"/>
    <n v="6"/>
    <n v="6"/>
    <n v="0"/>
    <n v="6"/>
    <n v="6"/>
    <n v="0"/>
    <x v="1"/>
    <n v="1"/>
    <x v="1"/>
    <x v="0"/>
    <m/>
  </r>
  <r>
    <n v="148691"/>
    <s v="2DO NIVEL"/>
    <s v="1ER NIVEL"/>
    <s v="0942078130"/>
    <s v="RAMOS"/>
    <s v="NORIEGA"/>
    <s v="KEILA DENNISE"/>
    <n v="6"/>
    <n v="6"/>
    <n v="0"/>
    <n v="6"/>
    <n v="6"/>
    <n v="0"/>
    <x v="1"/>
    <n v="1"/>
    <x v="1"/>
    <x v="0"/>
    <m/>
  </r>
  <r>
    <n v="148675"/>
    <s v="2DO NIVEL"/>
    <s v="1ER NIVEL"/>
    <n v="1722182027"/>
    <s v="ARAGUNDI"/>
    <s v="INTRIAGO"/>
    <s v="ARACELY ALEXANDRA"/>
    <n v="6"/>
    <n v="6"/>
    <n v="0"/>
    <n v="6"/>
    <n v="6"/>
    <n v="0"/>
    <x v="1"/>
    <n v="1"/>
    <x v="1"/>
    <x v="0"/>
    <m/>
  </r>
  <r>
    <n v="148680"/>
    <s v="2DO NIVEL"/>
    <s v="1ER NIVEL"/>
    <s v="0919601344"/>
    <s v="BAQUE"/>
    <s v="TUMBACO"/>
    <s v="RAUL OSWALDO"/>
    <n v="6"/>
    <n v="6"/>
    <n v="0"/>
    <n v="6"/>
    <n v="6"/>
    <n v="0"/>
    <x v="1"/>
    <n v="1"/>
    <x v="1"/>
    <x v="0"/>
    <m/>
  </r>
  <r>
    <n v="148712"/>
    <s v="2DO NIVEL"/>
    <s v="1ER NIVEL"/>
    <s v="0927739755"/>
    <s v="FRANCO"/>
    <s v="SALAZAR"/>
    <s v="BRIGGITTE SCARLETT"/>
    <n v="6"/>
    <n v="6"/>
    <n v="0"/>
    <n v="6"/>
    <n v="6"/>
    <n v="0"/>
    <x v="1"/>
    <n v="1"/>
    <x v="1"/>
    <x v="0"/>
    <m/>
  </r>
  <r>
    <n v="148838"/>
    <s v="2DO NIVEL"/>
    <s v="1ER NIVEL"/>
    <s v="0912071289"/>
    <s v="RIVERA"/>
    <s v="BRAVO"/>
    <s v="JOSE ANTONIO"/>
    <n v="6"/>
    <n v="6"/>
    <n v="0"/>
    <n v="6"/>
    <n v="6"/>
    <n v="0"/>
    <x v="1"/>
    <n v="1"/>
    <x v="1"/>
    <x v="0"/>
    <m/>
  </r>
  <r>
    <n v="148807"/>
    <s v="2DO NIVEL"/>
    <s v="1ER NIVEL"/>
    <n v="1313920686"/>
    <s v="PARRALES"/>
    <s v="TOALA"/>
    <s v="JORGE MIGUEL"/>
    <n v="6"/>
    <n v="6"/>
    <n v="0"/>
    <n v="6"/>
    <n v="6"/>
    <n v="0"/>
    <x v="1"/>
    <n v="1"/>
    <x v="1"/>
    <x v="0"/>
    <m/>
  </r>
  <r>
    <n v="148997"/>
    <s v="2DO NIVEL"/>
    <s v="1ER NIVEL"/>
    <n v="2351024431"/>
    <s v="PUEDMAG"/>
    <s v="AJILA"/>
    <s v="CELIA SCARLETH"/>
    <n v="6"/>
    <n v="6"/>
    <n v="0"/>
    <n v="6"/>
    <n v="6"/>
    <n v="0"/>
    <x v="1"/>
    <n v="1"/>
    <x v="1"/>
    <x v="0"/>
    <m/>
  </r>
  <r>
    <n v="148927"/>
    <s v="2DO NIVEL"/>
    <s v="1ER NIVEL"/>
    <s v="0705977502"/>
    <s v="MURILLO"/>
    <s v="PONCE"/>
    <s v="ALVARO EDUARDO"/>
    <n v="6"/>
    <n v="6"/>
    <n v="0"/>
    <n v="6"/>
    <n v="6"/>
    <n v="0"/>
    <x v="1"/>
    <n v="1"/>
    <x v="1"/>
    <x v="0"/>
    <m/>
  </r>
  <r>
    <n v="149142"/>
    <s v="2DO NIVEL"/>
    <s v="1ER NIVEL"/>
    <s v="0931754147"/>
    <s v="ORTIZ"/>
    <s v="ARCOS"/>
    <s v="PAULA ANTONELLA"/>
    <n v="6"/>
    <n v="6"/>
    <n v="0"/>
    <n v="6"/>
    <n v="6"/>
    <n v="0"/>
    <x v="1"/>
    <n v="1"/>
    <x v="1"/>
    <x v="0"/>
    <m/>
  </r>
  <r>
    <n v="149383"/>
    <s v="2DO NIVEL"/>
    <s v="1ER NIVEL"/>
    <s v="0922704846"/>
    <s v="ALAVA"/>
    <s v="ROSADO"/>
    <s v="GINGER SANDY"/>
    <n v="6"/>
    <n v="6"/>
    <n v="0"/>
    <n v="6"/>
    <n v="6"/>
    <n v="0"/>
    <x v="1"/>
    <n v="1"/>
    <x v="1"/>
    <x v="0"/>
    <m/>
  </r>
  <r>
    <n v="149365"/>
    <s v="2DO NIVEL"/>
    <s v="1ER NIVEL"/>
    <n v="1205318171"/>
    <s v="ARELLANO"/>
    <s v="MUÑOZ"/>
    <s v="KERLY MARICELA"/>
    <n v="6"/>
    <n v="6"/>
    <n v="0"/>
    <n v="6"/>
    <n v="6"/>
    <n v="0"/>
    <x v="1"/>
    <n v="1"/>
    <x v="1"/>
    <x v="0"/>
    <m/>
  </r>
  <r>
    <n v="149259"/>
    <s v="2DO NIVEL"/>
    <s v="1ER NIVEL"/>
    <s v="0941990012"/>
    <s v="HURTADO"/>
    <s v="RODRIGUEZ"/>
    <s v="PAULETTE FRANCISCA"/>
    <n v="6"/>
    <n v="6"/>
    <n v="0"/>
    <n v="6"/>
    <n v="6"/>
    <n v="0"/>
    <x v="1"/>
    <n v="1"/>
    <x v="1"/>
    <x v="0"/>
    <m/>
  </r>
  <r>
    <n v="149265"/>
    <s v="2DO NIVEL"/>
    <s v="1ER NIVEL"/>
    <s v="0952967255"/>
    <s v="GUANOLUISA"/>
    <s v="CHAVEZ"/>
    <s v="ANDIE PAUL"/>
    <n v="6"/>
    <n v="6"/>
    <n v="0"/>
    <n v="6"/>
    <n v="6"/>
    <n v="0"/>
    <x v="1"/>
    <n v="1"/>
    <x v="1"/>
    <x v="0"/>
    <m/>
  </r>
  <r>
    <n v="149288"/>
    <s v="2DO NIVEL"/>
    <s v="1ER NIVEL"/>
    <s v="0604003293"/>
    <s v="MORALES"/>
    <s v="GRANDA"/>
    <s v="JUAN CARLOS"/>
    <n v="6"/>
    <n v="6"/>
    <n v="0"/>
    <n v="6"/>
    <n v="6"/>
    <n v="0"/>
    <x v="1"/>
    <n v="1"/>
    <x v="1"/>
    <x v="0"/>
    <m/>
  </r>
  <r>
    <n v="149294"/>
    <s v="2DO NIVEL"/>
    <s v="1ER NIVEL"/>
    <s v="0803807908"/>
    <s v="GARCES"/>
    <s v="CAMACHO"/>
    <s v="IMARO RAFAEL"/>
    <n v="6"/>
    <n v="6"/>
    <n v="0"/>
    <n v="6"/>
    <n v="6"/>
    <n v="0"/>
    <x v="1"/>
    <n v="1"/>
    <x v="1"/>
    <x v="0"/>
    <m/>
  </r>
  <r>
    <n v="149639"/>
    <s v="2DO NIVEL"/>
    <s v="1ER NIVEL"/>
    <s v="0502377161"/>
    <s v="AREQUIPA"/>
    <s v="CARRION"/>
    <s v="KLEBER GEOVANNY"/>
    <n v="6"/>
    <n v="6"/>
    <n v="0"/>
    <n v="6"/>
    <n v="6"/>
    <n v="0"/>
    <x v="1"/>
    <n v="1"/>
    <x v="1"/>
    <x v="0"/>
    <m/>
  </r>
  <r>
    <n v="149340"/>
    <s v="2DO NIVEL"/>
    <s v="1ER NIVEL"/>
    <n v="1203446958"/>
    <s v="CRESPO"/>
    <s v="ALVARADO"/>
    <s v="ARTURO ARMANDO"/>
    <n v="6"/>
    <n v="6"/>
    <n v="0"/>
    <n v="6"/>
    <n v="6"/>
    <n v="0"/>
    <x v="1"/>
    <n v="1"/>
    <x v="1"/>
    <x v="0"/>
    <m/>
  </r>
  <r>
    <n v="149469"/>
    <s v="2DO NIVEL"/>
    <s v="1ER NIVEL"/>
    <s v="0940818230"/>
    <s v="DELGADO"/>
    <s v="BARREIRO"/>
    <s v="ERICK ISRAEL"/>
    <n v="6"/>
    <n v="6"/>
    <n v="0"/>
    <n v="6"/>
    <n v="6"/>
    <n v="0"/>
    <x v="1"/>
    <n v="1"/>
    <x v="1"/>
    <x v="0"/>
    <m/>
  </r>
  <r>
    <n v="149408"/>
    <s v="2DO NIVEL"/>
    <s v="1ER NIVEL"/>
    <s v="0957877517"/>
    <s v="DIAZ"/>
    <s v="BORJA"/>
    <s v="STANLEY FRANZ"/>
    <n v="6"/>
    <n v="6"/>
    <n v="0"/>
    <n v="6"/>
    <n v="6"/>
    <n v="0"/>
    <x v="1"/>
    <n v="1"/>
    <x v="1"/>
    <x v="0"/>
    <m/>
  </r>
  <r>
    <n v="149402"/>
    <s v="2DO NIVEL"/>
    <s v="1ER NIVEL"/>
    <n v="1500461379"/>
    <s v="TAPUY"/>
    <s v="SHIGUANGO"/>
    <s v="ANGEL EFRAIN"/>
    <n v="6"/>
    <n v="6"/>
    <n v="0"/>
    <n v="6"/>
    <n v="6"/>
    <n v="0"/>
    <x v="1"/>
    <n v="1"/>
    <x v="1"/>
    <x v="0"/>
    <m/>
  </r>
  <r>
    <n v="149597"/>
    <s v="2DO NIVEL"/>
    <s v="1ER NIVEL"/>
    <n v="1723598932"/>
    <s v="GARCIA"/>
    <s v="UMAGINGA"/>
    <s v="EDISON FABIAN"/>
    <n v="6"/>
    <n v="6"/>
    <n v="0"/>
    <n v="6"/>
    <n v="6"/>
    <n v="0"/>
    <x v="1"/>
    <n v="1"/>
    <x v="1"/>
    <x v="0"/>
    <m/>
  </r>
  <r>
    <n v="149576"/>
    <s v="2DO NIVEL"/>
    <s v="1ER NIVEL"/>
    <s v="0926057274"/>
    <s v="GELLIBERT"/>
    <s v="VILLAO"/>
    <s v="GIANCARLOS RENE"/>
    <n v="6"/>
    <n v="6"/>
    <n v="0"/>
    <n v="6"/>
    <n v="6"/>
    <n v="0"/>
    <x v="1"/>
    <n v="1"/>
    <x v="1"/>
    <x v="0"/>
    <m/>
  </r>
  <r>
    <n v="149589"/>
    <s v="2DO NIVEL"/>
    <s v="1ER NIVEL"/>
    <s v="0928986686"/>
    <s v="LEON"/>
    <s v="VELASQUEZ"/>
    <s v="YURI YADIRA"/>
    <n v="6"/>
    <n v="6"/>
    <n v="0"/>
    <n v="6"/>
    <n v="6"/>
    <n v="0"/>
    <x v="1"/>
    <n v="1"/>
    <x v="1"/>
    <x v="0"/>
    <m/>
  </r>
  <r>
    <n v="149614"/>
    <s v="2DO NIVEL"/>
    <s v="1ER NIVEL"/>
    <n v="1716361504"/>
    <s v="ORBEA"/>
    <s v="QUINTANA"/>
    <s v="MONICA PATRICIA"/>
    <n v="6"/>
    <n v="6"/>
    <n v="0"/>
    <n v="6"/>
    <n v="6"/>
    <n v="0"/>
    <x v="1"/>
    <n v="1"/>
    <x v="1"/>
    <x v="0"/>
    <m/>
  </r>
  <r>
    <n v="149493"/>
    <s v="2DO NIVEL"/>
    <s v="1ER NIVEL"/>
    <s v="0802777243"/>
    <s v="CARVACHE"/>
    <s v="COLORADO"/>
    <s v="JAVIER ANTONIO"/>
    <n v="6"/>
    <n v="6"/>
    <n v="0"/>
    <n v="6"/>
    <n v="6"/>
    <n v="0"/>
    <x v="1"/>
    <n v="1"/>
    <x v="1"/>
    <x v="0"/>
    <m/>
  </r>
  <r>
    <n v="149564"/>
    <s v="2DO NIVEL"/>
    <s v="1ER NIVEL"/>
    <s v="0705250454"/>
    <s v="PEREA"/>
    <s v="PERALTA"/>
    <s v="WILSON JOAO"/>
    <n v="6"/>
    <n v="6"/>
    <n v="0"/>
    <n v="6"/>
    <n v="6"/>
    <n v="0"/>
    <x v="1"/>
    <n v="1"/>
    <x v="1"/>
    <x v="0"/>
    <m/>
  </r>
  <r>
    <n v="149512"/>
    <s v="2DO NIVEL"/>
    <s v="1ER NIVEL"/>
    <s v="0926475583"/>
    <s v="SALAZAR"/>
    <s v="JIMENEZ"/>
    <s v="VICTOR HUGO"/>
    <n v="6"/>
    <n v="6"/>
    <n v="0"/>
    <n v="6"/>
    <n v="6"/>
    <n v="0"/>
    <x v="1"/>
    <n v="1"/>
    <x v="1"/>
    <x v="0"/>
    <m/>
  </r>
  <r>
    <n v="149669"/>
    <s v="2DO NIVEL"/>
    <s v="1ER NIVEL"/>
    <n v="1313408252"/>
    <s v="RODRIGUEZ"/>
    <s v="CAICEDO"/>
    <s v="BRISS KELLY"/>
    <n v="6"/>
    <n v="6"/>
    <n v="0"/>
    <n v="6"/>
    <n v="6"/>
    <n v="0"/>
    <x v="1"/>
    <n v="1"/>
    <x v="1"/>
    <x v="0"/>
    <m/>
  </r>
  <r>
    <n v="149675"/>
    <s v="2DO NIVEL"/>
    <s v="1ER NIVEL"/>
    <n v="1803509924"/>
    <s v="SANCHEZ"/>
    <s v="RODRIGUEZ"/>
    <s v="MENTOR IVAN"/>
    <n v="6"/>
    <n v="6"/>
    <n v="0"/>
    <n v="6"/>
    <n v="6"/>
    <n v="0"/>
    <x v="1"/>
    <n v="1"/>
    <x v="1"/>
    <x v="0"/>
    <m/>
  </r>
  <r>
    <n v="149656"/>
    <s v="2DO NIVEL"/>
    <s v="1ER NIVEL"/>
    <n v="1206347054"/>
    <s v="MONTES"/>
    <s v="SOTO"/>
    <s v="NEIVA LISBETH"/>
    <n v="6"/>
    <n v="6"/>
    <n v="0"/>
    <n v="6"/>
    <n v="6"/>
    <n v="0"/>
    <x v="1"/>
    <n v="1"/>
    <x v="1"/>
    <x v="0"/>
    <m/>
  </r>
  <r>
    <n v="86907"/>
    <s v="2DO NIVEL"/>
    <s v="1ER NIVEL"/>
    <n v="1723141857"/>
    <s v="MONTALVAN"/>
    <s v="MONTALVAN"/>
    <s v="FREDY MAURICIO"/>
    <n v="6"/>
    <n v="6"/>
    <n v="0"/>
    <n v="6"/>
    <n v="6"/>
    <n v="0"/>
    <x v="1"/>
    <n v="1"/>
    <x v="1"/>
    <x v="0"/>
    <m/>
  </r>
  <r>
    <n v="128419"/>
    <s v="2DO NIVEL"/>
    <s v="1ER NIVEL"/>
    <n v="1104292899"/>
    <s v="HIDALGO"/>
    <s v="ALBERCA"/>
    <s v="CARLOS ANTONIO"/>
    <n v="6"/>
    <n v="6"/>
    <n v="0"/>
    <n v="6"/>
    <n v="6"/>
    <n v="0"/>
    <x v="1"/>
    <n v="1"/>
    <x v="1"/>
    <x v="0"/>
    <m/>
  </r>
  <r>
    <n v="100586"/>
    <s v="2DO NIVEL"/>
    <s v="1ER NIVEL"/>
    <s v="0950661637"/>
    <s v="QUIJIJE"/>
    <s v="VELASCO"/>
    <s v="KEVIN  ALEJANDRO"/>
    <n v="2"/>
    <n v="2"/>
    <n v="0"/>
    <n v="6"/>
    <n v="6"/>
    <n v="0"/>
    <x v="1"/>
    <n v="1"/>
    <x v="1"/>
    <x v="0"/>
    <m/>
  </r>
  <r>
    <n v="148726"/>
    <s v="2DO NIVEL"/>
    <s v="1ER NIVEL"/>
    <s v="0922503594"/>
    <s v="JURADO"/>
    <s v="ARCOS"/>
    <s v="FREDDY ALEXANDER"/>
    <n v="6"/>
    <n v="6"/>
    <n v="0"/>
    <n v="6"/>
    <n v="6"/>
    <n v="0"/>
    <x v="1"/>
    <n v="1"/>
    <x v="1"/>
    <x v="0"/>
    <m/>
  </r>
  <r>
    <n v="148797"/>
    <s v="2DO NIVEL"/>
    <s v="1ER NIVEL"/>
    <s v="0929867117"/>
    <s v="ORTEGA"/>
    <s v="SALAZAR"/>
    <s v="LEONARDO DIOGENES"/>
    <n v="6"/>
    <n v="6"/>
    <n v="0"/>
    <n v="6"/>
    <n v="6"/>
    <n v="0"/>
    <x v="1"/>
    <n v="1"/>
    <x v="1"/>
    <x v="0"/>
    <m/>
  </r>
  <r>
    <n v="149431"/>
    <s v="2DO NIVEL"/>
    <s v="1ER NIVEL"/>
    <s v="0917645517"/>
    <s v="RODRIGUEZ"/>
    <s v="CAMPOZANO"/>
    <s v="PEDRO IVAN"/>
    <n v="6"/>
    <n v="6"/>
    <n v="0"/>
    <n v="6"/>
    <n v="6"/>
    <n v="0"/>
    <x v="1"/>
    <n v="1"/>
    <x v="1"/>
    <x v="0"/>
    <m/>
  </r>
  <r>
    <n v="148617"/>
    <s v="2DO NIVEL"/>
    <s v="1ER NIVEL"/>
    <s v="0918741455"/>
    <s v="ALTAMIRANO"/>
    <s v="MAXI"/>
    <s v="JULIO DANIEL"/>
    <n v="6"/>
    <n v="6"/>
    <n v="0"/>
    <n v="6"/>
    <n v="6"/>
    <n v="0"/>
    <x v="1"/>
    <n v="1"/>
    <x v="1"/>
    <x v="0"/>
    <m/>
  </r>
  <r>
    <n v="148952"/>
    <s v="2DO NIVEL"/>
    <s v="1ER NIVEL"/>
    <s v="0605132620"/>
    <s v="CARDENAS"/>
    <s v="CARDENAS"/>
    <s v="BRIGITTE ELIZABETH"/>
    <n v="6"/>
    <n v="6"/>
    <n v="0"/>
    <n v="6"/>
    <n v="6"/>
    <n v="0"/>
    <x v="1"/>
    <n v="1"/>
    <x v="1"/>
    <x v="0"/>
    <m/>
  </r>
  <r>
    <n v="148609"/>
    <s v="2DO NIVEL"/>
    <s v="1ER NIVEL"/>
    <s v="0928001288"/>
    <s v="DUARTE"/>
    <s v="ACOSTA"/>
    <s v="RICHARD MANUEL"/>
    <n v="6"/>
    <n v="6"/>
    <n v="0"/>
    <n v="6"/>
    <n v="6"/>
    <n v="0"/>
    <x v="1"/>
    <n v="1"/>
    <x v="1"/>
    <x v="0"/>
    <m/>
  </r>
  <r>
    <n v="148528"/>
    <s v="2DO NIVEL"/>
    <s v="1ER NIVEL"/>
    <s v="0919145946"/>
    <s v="ARANA"/>
    <s v="LUNA"/>
    <s v="LUIS ALBERTO"/>
    <n v="6"/>
    <n v="6"/>
    <n v="0"/>
    <n v="6"/>
    <n v="6"/>
    <n v="0"/>
    <x v="1"/>
    <n v="1"/>
    <x v="1"/>
    <x v="0"/>
    <m/>
  </r>
  <r>
    <n v="148534"/>
    <s v="2DO NIVEL"/>
    <s v="1ER NIVEL"/>
    <s v="0924882731"/>
    <s v="BOHORQUEZ"/>
    <s v="MORAN"/>
    <s v="ELENA GEOCONDA"/>
    <n v="6"/>
    <n v="6"/>
    <n v="0"/>
    <n v="6"/>
    <n v="6"/>
    <n v="0"/>
    <x v="1"/>
    <n v="1"/>
    <x v="1"/>
    <x v="0"/>
    <m/>
  </r>
  <r>
    <n v="148508"/>
    <s v="2DO NIVEL"/>
    <s v="1ER NIVEL"/>
    <s v="0921929253"/>
    <s v="BORBOR"/>
    <s v="VERNAZA"/>
    <s v="ALEX ANTONIO"/>
    <n v="6"/>
    <n v="6"/>
    <n v="0"/>
    <n v="6"/>
    <n v="6"/>
    <n v="0"/>
    <x v="1"/>
    <n v="1"/>
    <x v="1"/>
    <x v="0"/>
    <m/>
  </r>
  <r>
    <n v="148571"/>
    <s v="2DO NIVEL"/>
    <s v="1ER NIVEL"/>
    <n v="1206706010"/>
    <s v="MONAR"/>
    <s v="BUENAÑO"/>
    <s v="LICETH NATALY"/>
    <n v="6"/>
    <n v="6"/>
    <n v="0"/>
    <n v="6"/>
    <n v="6"/>
    <n v="0"/>
    <x v="1"/>
    <n v="1"/>
    <x v="1"/>
    <x v="0"/>
    <m/>
  </r>
  <r>
    <n v="148766"/>
    <s v="2DO NIVEL"/>
    <s v="1ER NIVEL"/>
    <n v="1720518024"/>
    <s v="ANDRADE"/>
    <s v="ENDARA"/>
    <s v="ELIZABETH"/>
    <n v="6"/>
    <n v="6"/>
    <n v="0"/>
    <n v="6"/>
    <n v="6"/>
    <n v="0"/>
    <x v="1"/>
    <n v="1"/>
    <x v="1"/>
    <x v="0"/>
    <m/>
  </r>
  <r>
    <n v="149166"/>
    <s v="2DO NIVEL"/>
    <s v="1ER NIVEL"/>
    <n v="1106063025"/>
    <s v="SANCHEZ"/>
    <s v="ABAD"/>
    <s v="JOSE MIGUEL"/>
    <n v="6"/>
    <n v="6"/>
    <n v="0"/>
    <n v="6"/>
    <n v="6"/>
    <n v="0"/>
    <x v="1"/>
    <n v="1"/>
    <x v="1"/>
    <x v="0"/>
    <m/>
  </r>
  <r>
    <n v="148987"/>
    <s v="2DO NIVEL"/>
    <s v="1ER NIVEL"/>
    <n v="1207318831"/>
    <s v="VELASTEGUI"/>
    <s v="ARECHUA"/>
    <s v="ALMENDRA XIOMARA"/>
    <n v="6"/>
    <n v="6"/>
    <n v="0"/>
    <n v="6"/>
    <n v="6"/>
    <n v="0"/>
    <x v="1"/>
    <n v="1"/>
    <x v="1"/>
    <x v="0"/>
    <m/>
  </r>
  <r>
    <n v="148982"/>
    <s v="2DO NIVEL"/>
    <s v="1ER NIVEL"/>
    <s v="0940919152"/>
    <s v="VELIZ"/>
    <s v="RODRIGUEZ"/>
    <s v="JACINTO ALFREDO"/>
    <n v="6"/>
    <n v="6"/>
    <n v="0"/>
    <n v="6"/>
    <n v="6"/>
    <n v="0"/>
    <x v="1"/>
    <n v="1"/>
    <x v="1"/>
    <x v="0"/>
    <m/>
  </r>
  <r>
    <n v="148546"/>
    <s v="2DO NIVEL"/>
    <s v="1ER NIVEL"/>
    <s v="0605054709"/>
    <s v="GUAMAN"/>
    <s v="SHIGLA"/>
    <s v="JAIME VINICIO"/>
    <n v="6"/>
    <n v="6"/>
    <n v="0"/>
    <n v="6"/>
    <n v="6"/>
    <n v="0"/>
    <x v="1"/>
    <n v="1"/>
    <x v="1"/>
    <x v="0"/>
    <m/>
  </r>
  <r>
    <n v="148655"/>
    <s v="2DO NIVEL"/>
    <s v="1ER NIVEL"/>
    <n v="1727200162"/>
    <s v="MEJIA"/>
    <s v="TORRES"/>
    <s v="ROXANA ELIZABETH"/>
    <n v="6"/>
    <n v="6"/>
    <n v="0"/>
    <n v="6"/>
    <n v="6"/>
    <n v="0"/>
    <x v="1"/>
    <n v="1"/>
    <x v="1"/>
    <x v="0"/>
    <m/>
  </r>
  <r>
    <n v="148611"/>
    <s v="2DO NIVEL"/>
    <s v="1ER NIVEL"/>
    <s v="0925295339"/>
    <s v="FIGUEROA"/>
    <s v="VILLACIS"/>
    <s v="OSWALDO GEOVANNI"/>
    <n v="6"/>
    <n v="6"/>
    <n v="0"/>
    <n v="6"/>
    <n v="6"/>
    <n v="0"/>
    <x v="1"/>
    <n v="1"/>
    <x v="1"/>
    <x v="0"/>
    <m/>
  </r>
  <r>
    <n v="148516"/>
    <s v="2DO NIVEL"/>
    <s v="1ER NIVEL"/>
    <n v="1206333898"/>
    <s v="VELIZ"/>
    <s v="BUSTE"/>
    <s v="JEFFERSON FERNANDO"/>
    <n v="6"/>
    <n v="6"/>
    <n v="0"/>
    <n v="6"/>
    <n v="6"/>
    <n v="0"/>
    <x v="1"/>
    <n v="1"/>
    <x v="1"/>
    <x v="0"/>
    <m/>
  </r>
  <r>
    <n v="149346"/>
    <s v="2DO NIVEL"/>
    <s v="1ER NIVEL"/>
    <n v="1251348502"/>
    <s v="MONTERO"/>
    <s v="ALBAN"/>
    <s v="EDISON JAVIER"/>
    <n v="6"/>
    <n v="6"/>
    <n v="0"/>
    <n v="6"/>
    <n v="6"/>
    <n v="0"/>
    <x v="1"/>
    <n v="1"/>
    <x v="1"/>
    <x v="0"/>
    <m/>
  </r>
  <r>
    <n v="149317"/>
    <s v="2DO NIVEL"/>
    <s v="1ER NIVEL"/>
    <s v="0926309659"/>
    <s v="MORENO"/>
    <s v="VACA"/>
    <s v="JAIME ANDRES"/>
    <n v="6"/>
    <n v="6"/>
    <n v="0"/>
    <n v="6"/>
    <n v="6"/>
    <n v="0"/>
    <x v="1"/>
    <n v="1"/>
    <x v="1"/>
    <x v="0"/>
    <m/>
  </r>
  <r>
    <n v="148912"/>
    <s v="2DO NIVEL"/>
    <s v="1ER NIVEL"/>
    <n v="1312233024"/>
    <s v="MUÑOZ"/>
    <s v="MUÑOZ"/>
    <s v="MARIA VANESSA"/>
    <n v="6"/>
    <n v="6"/>
    <n v="0"/>
    <n v="6"/>
    <n v="6"/>
    <n v="0"/>
    <x v="1"/>
    <n v="1"/>
    <x v="1"/>
    <x v="0"/>
    <m/>
  </r>
  <r>
    <n v="149236"/>
    <s v="2DO NIVEL"/>
    <s v="1ER NIVEL"/>
    <n v="1725736001"/>
    <s v="ORDOÑEZ"/>
    <s v="BALCAZAR"/>
    <s v="LADY STEFANIA"/>
    <n v="6"/>
    <n v="6"/>
    <n v="0"/>
    <n v="6"/>
    <n v="6"/>
    <n v="0"/>
    <x v="1"/>
    <n v="1"/>
    <x v="1"/>
    <x v="0"/>
    <m/>
  </r>
  <r>
    <n v="149048"/>
    <s v="2DO NIVEL"/>
    <s v="1ER NIVEL"/>
    <s v="0928926799"/>
    <s v="PLUAS"/>
    <s v="CASTRO"/>
    <s v="CARLOTA GABRIELA"/>
    <n v="6"/>
    <n v="6"/>
    <n v="0"/>
    <n v="6"/>
    <n v="6"/>
    <n v="0"/>
    <x v="1"/>
    <n v="1"/>
    <x v="1"/>
    <x v="0"/>
    <m/>
  </r>
  <r>
    <n v="149644"/>
    <s v="2DO NIVEL"/>
    <s v="1ER NIVEL"/>
    <n v="1308330040"/>
    <s v="RODRIGUEZ"/>
    <s v="ALCIVAR"/>
    <s v="JONNY JAVIER"/>
    <n v="6"/>
    <n v="6"/>
    <n v="0"/>
    <n v="6"/>
    <n v="6"/>
    <n v="0"/>
    <x v="1"/>
    <n v="1"/>
    <x v="1"/>
    <x v="0"/>
    <m/>
  </r>
  <r>
    <n v="149196"/>
    <s v="2DO NIVEL"/>
    <s v="1ER NIVEL"/>
    <s v="0926320052"/>
    <s v="RODRIGUEZ"/>
    <s v="CEVALLOS"/>
    <s v="ALEXANDER ELIAS"/>
    <n v="6"/>
    <n v="6"/>
    <n v="0"/>
    <n v="6"/>
    <n v="6"/>
    <n v="0"/>
    <x v="1"/>
    <n v="1"/>
    <x v="1"/>
    <x v="0"/>
    <m/>
  </r>
  <r>
    <n v="149109"/>
    <s v="2DO NIVEL"/>
    <s v="1ER NIVEL"/>
    <n v="1719541300"/>
    <s v="SOLANO"/>
    <s v="BOSQUEZ"/>
    <s v="EDWIN ADRIAN"/>
    <n v="6"/>
    <n v="6"/>
    <n v="0"/>
    <n v="6"/>
    <n v="6"/>
    <n v="0"/>
    <x v="1"/>
    <n v="1"/>
    <x v="1"/>
    <x v="0"/>
    <m/>
  </r>
  <r>
    <n v="149389"/>
    <s v="2DO NIVEL"/>
    <s v="1ER NIVEL"/>
    <n v="2100693999"/>
    <s v="SOLORZANO"/>
    <s v="CERNA"/>
    <s v="CARMEN ANA"/>
    <n v="6"/>
    <n v="6"/>
    <n v="0"/>
    <n v="6"/>
    <n v="6"/>
    <n v="0"/>
    <x v="1"/>
    <n v="1"/>
    <x v="1"/>
    <x v="0"/>
    <m/>
  </r>
  <r>
    <n v="149176"/>
    <s v="2DO NIVEL"/>
    <s v="1ER NIVEL"/>
    <n v="1718964024"/>
    <s v="SUAREZ"/>
    <s v="GARCIA"/>
    <s v="FREDDY GUILLERMO"/>
    <n v="6"/>
    <n v="6"/>
    <n v="0"/>
    <n v="6"/>
    <n v="6"/>
    <n v="0"/>
    <x v="1"/>
    <n v="1"/>
    <x v="1"/>
    <x v="0"/>
    <m/>
  </r>
  <r>
    <n v="149114"/>
    <s v="2DO NIVEL"/>
    <s v="1ER NIVEL"/>
    <n v="2300134570"/>
    <s v="MONAR"/>
    <s v="TACLE"/>
    <s v="JAYRO FERNANDO"/>
    <n v="6"/>
    <n v="6"/>
    <n v="0"/>
    <n v="6"/>
    <n v="6"/>
    <n v="0"/>
    <x v="1"/>
    <n v="1"/>
    <x v="1"/>
    <x v="0"/>
    <m/>
  </r>
  <r>
    <n v="148868"/>
    <s v="2DO NIVEL"/>
    <s v="1ER NIVEL"/>
    <s v="0915699029"/>
    <s v="SAVINOVICH"/>
    <s v="SANCHEZ"/>
    <s v="NICOLAS ANTONIO"/>
    <n v="6"/>
    <n v="6"/>
    <n v="0"/>
    <n v="6"/>
    <n v="6"/>
    <n v="0"/>
    <x v="1"/>
    <n v="1"/>
    <x v="1"/>
    <x v="0"/>
    <m/>
  </r>
  <r>
    <n v="149161"/>
    <s v="2DO NIVEL"/>
    <s v="1ER NIVEL"/>
    <n v="1718855461"/>
    <s v="TRUJILLO"/>
    <s v="GARCES"/>
    <s v="MARCO SAUL"/>
    <n v="6"/>
    <n v="6"/>
    <n v="0"/>
    <n v="6"/>
    <n v="6"/>
    <n v="0"/>
    <x v="1"/>
    <n v="1"/>
    <x v="1"/>
    <x v="0"/>
    <m/>
  </r>
  <r>
    <n v="149068"/>
    <s v="2DO NIVEL"/>
    <s v="1ER NIVEL"/>
    <s v="0941521841"/>
    <s v="CENTENO"/>
    <s v="LLERENA"/>
    <s v="ANGIE JAXARA"/>
    <n v="6"/>
    <n v="6"/>
    <n v="0"/>
    <n v="6"/>
    <n v="6"/>
    <n v="0"/>
    <x v="1"/>
    <n v="1"/>
    <x v="1"/>
    <x v="0"/>
    <m/>
  </r>
  <r>
    <n v="149028"/>
    <s v="2DO NIVEL"/>
    <s v="1ER NIVEL"/>
    <s v="0706561222"/>
    <s v="DOMINGUEZ"/>
    <s v="NARVAEZ"/>
    <s v="MILENA XIOMARA"/>
    <n v="6"/>
    <n v="6"/>
    <n v="0"/>
    <n v="6"/>
    <n v="6"/>
    <n v="0"/>
    <x v="1"/>
    <n v="1"/>
    <x v="1"/>
    <x v="0"/>
    <m/>
  </r>
  <r>
    <n v="148937"/>
    <s v="2DO NIVEL"/>
    <s v="1ER NIVEL"/>
    <s v="0916975196"/>
    <s v="FREIRE"/>
    <s v="PACHECO"/>
    <s v="JOSE ANTONIO"/>
    <n v="6"/>
    <n v="6"/>
    <n v="0"/>
    <n v="6"/>
    <n v="6"/>
    <n v="0"/>
    <x v="1"/>
    <n v="1"/>
    <x v="1"/>
    <x v="0"/>
    <m/>
  </r>
  <r>
    <n v="149017"/>
    <s v="2DO NIVEL"/>
    <s v="1ER NIVEL"/>
    <s v="0201532967"/>
    <s v="GAIBOR"/>
    <s v="BALDEON"/>
    <s v="DANNY ARIOSTO"/>
    <n v="6"/>
    <n v="6"/>
    <n v="0"/>
    <n v="6"/>
    <n v="6"/>
    <n v="0"/>
    <x v="1"/>
    <n v="1"/>
    <x v="1"/>
    <x v="0"/>
    <m/>
  </r>
  <r>
    <n v="148776"/>
    <s v="2DO NIVEL"/>
    <s v="1ER NIVEL"/>
    <s v="0605543065"/>
    <s v="HUILCA"/>
    <s v="LARA"/>
    <s v="JHON HENRY"/>
    <n v="6"/>
    <n v="6"/>
    <n v="0"/>
    <n v="6"/>
    <n v="6"/>
    <n v="0"/>
    <x v="1"/>
    <n v="1"/>
    <x v="1"/>
    <x v="0"/>
    <m/>
  </r>
  <r>
    <n v="148917"/>
    <s v="2DO NIVEL"/>
    <s v="1ER NIVEL"/>
    <n v="1313747170"/>
    <s v="LOOR"/>
    <s v="MANZANO"/>
    <s v="NATHALIA GABRIELA"/>
    <n v="6"/>
    <n v="6"/>
    <n v="0"/>
    <n v="6"/>
    <n v="6"/>
    <n v="0"/>
    <x v="1"/>
    <n v="1"/>
    <x v="1"/>
    <x v="0"/>
    <m/>
  </r>
  <r>
    <n v="148878"/>
    <s v="2DO NIVEL"/>
    <s v="1ER NIVEL"/>
    <s v="0915291785"/>
    <s v="RODRIGUEZ"/>
    <s v="VIDAL"/>
    <s v="BERTHA YESSENIA"/>
    <n v="6"/>
    <n v="6"/>
    <n v="0"/>
    <n v="6"/>
    <n v="6"/>
    <n v="0"/>
    <x v="1"/>
    <n v="1"/>
    <x v="1"/>
    <x v="0"/>
    <m/>
  </r>
  <r>
    <n v="149227"/>
    <s v="2DO NIVEL"/>
    <s v="1ER NIVEL"/>
    <s v="0605039478"/>
    <s v="RUIZ"/>
    <s v="TENEGUSÑAY"/>
    <s v="BLANCA JESSICA"/>
    <n v="6"/>
    <n v="6"/>
    <n v="0"/>
    <n v="6"/>
    <n v="6"/>
    <n v="0"/>
    <x v="1"/>
    <n v="1"/>
    <x v="1"/>
    <x v="0"/>
    <m/>
  </r>
  <r>
    <n v="149191"/>
    <s v="2DO NIVEL"/>
    <s v="1ER NIVEL"/>
    <s v="0940931116"/>
    <s v="SANCHEZ"/>
    <s v="CARDOZO"/>
    <s v="MARIA JOSE"/>
    <n v="6"/>
    <n v="6"/>
    <n v="0"/>
    <n v="6"/>
    <n v="6"/>
    <n v="0"/>
    <x v="1"/>
    <n v="1"/>
    <x v="1"/>
    <x v="0"/>
    <m/>
  </r>
  <r>
    <n v="148751"/>
    <s v="2DO NIVEL"/>
    <s v="1ER NIVEL"/>
    <n v="1724410350"/>
    <s v="SARANGO"/>
    <s v="GRANJA"/>
    <s v="CRISTIAN NICANOR"/>
    <n v="6"/>
    <n v="6"/>
    <n v="0"/>
    <n v="6"/>
    <n v="6"/>
    <n v="0"/>
    <x v="1"/>
    <n v="1"/>
    <x v="1"/>
    <x v="0"/>
    <m/>
  </r>
  <r>
    <n v="149217"/>
    <s v="2DO NIVEL"/>
    <s v="1ER NIVEL"/>
    <n v="1723807903"/>
    <s v="SANCHEZ"/>
    <s v="PETROCHE"/>
    <s v="MAYRA ALEXANDRA"/>
    <n v="6"/>
    <n v="6"/>
    <n v="0"/>
    <n v="6"/>
    <n v="6"/>
    <n v="0"/>
    <x v="1"/>
    <n v="1"/>
    <x v="1"/>
    <x v="0"/>
    <m/>
  </r>
  <r>
    <n v="149156"/>
    <s v="2DO NIVEL"/>
    <s v="1ER NIVEL"/>
    <n v="1003830179"/>
    <s v="VILLEGAS"/>
    <s v="RAMOS"/>
    <s v="KATHERINE ANTONIETA"/>
    <n v="6"/>
    <n v="6"/>
    <n v="0"/>
    <n v="6"/>
    <n v="6"/>
    <n v="0"/>
    <x v="1"/>
    <n v="1"/>
    <x v="1"/>
    <x v="0"/>
    <m/>
  </r>
  <r>
    <n v="149253"/>
    <s v="2DO NIVEL"/>
    <s v="1ER NIVEL"/>
    <n v="1351071335"/>
    <s v="VILLALTA"/>
    <s v="MENDOZA"/>
    <s v="RUTH BELLA"/>
    <n v="6"/>
    <n v="6"/>
    <n v="0"/>
    <n v="6"/>
    <n v="6"/>
    <n v="0"/>
    <x v="1"/>
    <n v="1"/>
    <x v="1"/>
    <x v="0"/>
    <m/>
  </r>
  <r>
    <n v="148863"/>
    <s v="2DO NIVEL"/>
    <s v="1ER NIVEL"/>
    <s v="0942098807"/>
    <s v="AGUILAR"/>
    <s v="MIRANDA"/>
    <s v="STEEVEN ALEJANDRO"/>
    <n v="6"/>
    <n v="6"/>
    <n v="0"/>
    <n v="6"/>
    <n v="6"/>
    <n v="0"/>
    <x v="1"/>
    <n v="1"/>
    <x v="1"/>
    <x v="0"/>
    <m/>
  </r>
  <r>
    <n v="86257"/>
    <s v="2DO NIVEL"/>
    <s v="1ER NIVEL"/>
    <s v="0931974992"/>
    <s v="AGUIÑO"/>
    <s v="ARTEAGA"/>
    <s v="KEVIN ALEXANDER"/>
    <n v="6"/>
    <n v="6"/>
    <n v="0"/>
    <n v="6"/>
    <n v="6"/>
    <n v="0"/>
    <x v="1"/>
    <n v="1"/>
    <x v="1"/>
    <x v="0"/>
    <m/>
  </r>
  <r>
    <n v="149414"/>
    <s v="2DO NIVEL"/>
    <s v="1ER NIVEL"/>
    <s v="0702630989"/>
    <s v="ARCE"/>
    <s v="OSORIO"/>
    <s v="ARIANA ANAHI"/>
    <n v="6"/>
    <n v="6"/>
    <n v="0"/>
    <n v="6"/>
    <n v="6"/>
    <n v="0"/>
    <x v="1"/>
    <n v="1"/>
    <x v="1"/>
    <x v="0"/>
    <m/>
  </r>
  <r>
    <n v="149425"/>
    <s v="2DO NIVEL"/>
    <s v="1ER NIVEL"/>
    <n v="1718959784"/>
    <s v="ARMAS"/>
    <s v="DELGADO"/>
    <s v="MARCO ALEXANDER"/>
    <n v="6"/>
    <n v="6"/>
    <n v="0"/>
    <n v="6"/>
    <n v="6"/>
    <n v="0"/>
    <x v="1"/>
    <n v="1"/>
    <x v="1"/>
    <x v="0"/>
    <m/>
  </r>
  <r>
    <n v="148559"/>
    <s v="2DO NIVEL"/>
    <s v="1ER NIVEL"/>
    <s v="0302397328"/>
    <s v="CRESPO"/>
    <s v="ARGUDO"/>
    <s v="VERONICA DANIELA"/>
    <n v="6"/>
    <n v="6"/>
    <n v="0"/>
    <n v="6"/>
    <n v="6"/>
    <n v="0"/>
    <x v="1"/>
    <n v="1"/>
    <x v="1"/>
    <x v="0"/>
    <m/>
  </r>
  <r>
    <n v="149632"/>
    <s v="2DO NIVEL"/>
    <s v="1ER NIVEL"/>
    <s v="0921670832"/>
    <s v="ARMIJO"/>
    <s v="PAREDES"/>
    <s v="NELSON GEOVANNY"/>
    <n v="6"/>
    <n v="6"/>
    <n v="0"/>
    <n v="6"/>
    <n v="6"/>
    <n v="0"/>
    <x v="1"/>
    <n v="1"/>
    <x v="1"/>
    <x v="0"/>
    <m/>
  </r>
  <r>
    <n v="148885"/>
    <s v="2DO NIVEL"/>
    <s v="1ER NIVEL"/>
    <n v="1206108621"/>
    <s v="JARAMILLO"/>
    <s v="BUSTAMANTE"/>
    <s v="JOSE ANDERSON"/>
    <n v="6"/>
    <n v="6"/>
    <n v="0"/>
    <n v="6"/>
    <n v="6"/>
    <n v="0"/>
    <x v="1"/>
    <n v="1"/>
    <x v="1"/>
    <x v="0"/>
    <m/>
  </r>
  <r>
    <n v="148932"/>
    <s v="2DO NIVEL"/>
    <s v="1ER NIVEL"/>
    <n v="1315418408"/>
    <s v="MACIAS"/>
    <s v="CEVALLOS"/>
    <s v="MIRNA KATIANA"/>
    <n v="6"/>
    <n v="6"/>
    <n v="0"/>
    <n v="6"/>
    <n v="6"/>
    <n v="0"/>
    <x v="1"/>
    <n v="1"/>
    <x v="1"/>
    <x v="0"/>
    <m/>
  </r>
  <r>
    <n v="149305"/>
    <s v="2DO NIVEL"/>
    <s v="1ER NIVEL"/>
    <s v="0704725266"/>
    <s v="MENDOZA"/>
    <s v="ARIAS"/>
    <s v="ANGIE LISSETH"/>
    <n v="6"/>
    <n v="6"/>
    <n v="0"/>
    <n v="6"/>
    <n v="6"/>
    <n v="0"/>
    <x v="1"/>
    <n v="1"/>
    <x v="1"/>
    <x v="0"/>
    <m/>
  </r>
  <r>
    <n v="148833"/>
    <s v="2DO NIVEL"/>
    <s v="1ER NIVEL"/>
    <s v="0944103654"/>
    <s v="MORALES"/>
    <s v="CAMPOVERDE"/>
    <s v="GIANELLA MILENE"/>
    <n v="6"/>
    <n v="6"/>
    <n v="0"/>
    <n v="6"/>
    <n v="6"/>
    <n v="0"/>
    <x v="1"/>
    <n v="1"/>
    <x v="1"/>
    <x v="0"/>
    <m/>
  </r>
  <r>
    <n v="148761"/>
    <s v="2DO NIVEL"/>
    <s v="1ER NIVEL"/>
    <s v="0603944414"/>
    <s v="MORALES"/>
    <s v="DAQUILEMA"/>
    <s v="EDGAR RODRIGO"/>
    <n v="6"/>
    <n v="6"/>
    <n v="0"/>
    <n v="6"/>
    <n v="6"/>
    <n v="0"/>
    <x v="1"/>
    <n v="1"/>
    <x v="1"/>
    <x v="0"/>
    <m/>
  </r>
  <r>
    <n v="149535"/>
    <s v="2DO NIVEL"/>
    <s v="1ER NIVEL"/>
    <n v="1715235535"/>
    <s v="VARGAS"/>
    <s v="JACOME"/>
    <s v="VERONICA ALEXANDRA"/>
    <n v="6"/>
    <n v="6"/>
    <n v="0"/>
    <n v="6"/>
    <n v="6"/>
    <n v="0"/>
    <x v="1"/>
    <n v="1"/>
    <x v="1"/>
    <x v="0"/>
    <m/>
  </r>
  <r>
    <n v="148707"/>
    <s v="2DO NIVEL"/>
    <s v="1ER NIVEL"/>
    <n v="1207878230"/>
    <s v="FIGUEROA"/>
    <s v="PERALTA"/>
    <s v="MARIA JOSE"/>
    <n v="6"/>
    <n v="6"/>
    <n v="0"/>
    <n v="6"/>
    <n v="6"/>
    <n v="0"/>
    <x v="1"/>
    <n v="1"/>
    <x v="1"/>
    <x v="0"/>
    <m/>
  </r>
  <r>
    <n v="148786"/>
    <s v="2DO NIVEL"/>
    <s v="1ER NIVEL"/>
    <n v="1203527658"/>
    <s v="ENCALADA"/>
    <s v="PAZ"/>
    <s v="SEGUNDO GUILLERNO"/>
    <n v="6"/>
    <n v="6"/>
    <n v="0"/>
    <n v="6"/>
    <n v="6"/>
    <n v="0"/>
    <x v="1"/>
    <n v="1"/>
    <x v="1"/>
    <x v="0"/>
    <m/>
  </r>
  <r>
    <n v="148792"/>
    <s v="2DO NIVEL"/>
    <s v="1ER NIVEL"/>
    <s v="0940149396"/>
    <s v="CACERES"/>
    <s v="CHANGO"/>
    <s v="ALEX ISRAEL"/>
    <n v="6"/>
    <n v="6"/>
    <n v="0"/>
    <n v="6"/>
    <n v="6"/>
    <n v="0"/>
    <x v="1"/>
    <n v="1"/>
    <x v="1"/>
    <x v="0"/>
    <m/>
  </r>
  <r>
    <n v="148992"/>
    <s v="2DO NIVEL"/>
    <s v="1ER NIVEL"/>
    <n v="1719540476"/>
    <s v="CABRERA"/>
    <s v="GARCES"/>
    <s v="ANDRES JOFFRE"/>
    <n v="6"/>
    <n v="6"/>
    <n v="0"/>
    <n v="6"/>
    <n v="6"/>
    <n v="0"/>
    <x v="1"/>
    <n v="1"/>
    <x v="1"/>
    <x v="0"/>
    <m/>
  </r>
  <r>
    <n v="149171"/>
    <s v="2DO NIVEL"/>
    <s v="1ER NIVEL"/>
    <n v="1726037243"/>
    <s v="CELI"/>
    <s v="BALCAZAR"/>
    <s v="YESSENIA PAULINA"/>
    <n v="6"/>
    <n v="6"/>
    <n v="0"/>
    <n v="6"/>
    <n v="6"/>
    <n v="0"/>
    <x v="1"/>
    <n v="1"/>
    <x v="1"/>
    <x v="0"/>
    <m/>
  </r>
  <r>
    <n v="149222"/>
    <s v="2DO NIVEL"/>
    <s v="1ER NIVEL"/>
    <s v="0924014749"/>
    <s v="HINOJOSA"/>
    <s v="ACOSTA"/>
    <s v="SULLY ILIANA"/>
    <n v="6"/>
    <n v="6"/>
    <n v="0"/>
    <n v="6"/>
    <n v="6"/>
    <n v="0"/>
    <x v="1"/>
    <n v="1"/>
    <x v="1"/>
    <x v="0"/>
    <m/>
  </r>
  <r>
    <n v="149136"/>
    <s v="2DO NIVEL"/>
    <s v="1ER NIVEL"/>
    <s v="0942057480"/>
    <s v="LEON"/>
    <s v="OBANDO"/>
    <s v="ALIDA MELISSA"/>
    <n v="6"/>
    <n v="6"/>
    <n v="0"/>
    <n v="6"/>
    <n v="6"/>
    <n v="0"/>
    <x v="1"/>
    <n v="1"/>
    <x v="1"/>
    <x v="0"/>
    <m/>
  </r>
  <r>
    <n v="149246"/>
    <s v="2DO NIVEL"/>
    <s v="1ER NIVEL"/>
    <s v="0951870708"/>
    <s v="LINDAO"/>
    <s v="SUAREZ"/>
    <s v="JARITZA VERONICA"/>
    <n v="6"/>
    <n v="6"/>
    <n v="0"/>
    <n v="6"/>
    <n v="6"/>
    <n v="0"/>
    <x v="1"/>
    <n v="1"/>
    <x v="1"/>
    <x v="0"/>
    <m/>
  </r>
  <r>
    <n v="149146"/>
    <s v="2DO NIVEL"/>
    <s v="1ER NIVEL"/>
    <n v="1715521884"/>
    <s v="LOZADA"/>
    <s v="MONJE"/>
    <s v="DIANA YAJAIRA"/>
    <n v="6"/>
    <n v="6"/>
    <n v="0"/>
    <n v="6"/>
    <n v="6"/>
    <n v="0"/>
    <x v="1"/>
    <n v="1"/>
    <x v="1"/>
    <x v="0"/>
    <m/>
  </r>
  <r>
    <n v="149130"/>
    <s v="2DO NIVEL"/>
    <s v="1ER NIVEL"/>
    <n v="1206933143"/>
    <s v="MARISCAL"/>
    <s v="COTTO"/>
    <s v="NAYELI JAMILETH"/>
    <n v="6"/>
    <n v="6"/>
    <n v="0"/>
    <n v="6"/>
    <n v="6"/>
    <n v="0"/>
    <x v="1"/>
    <n v="1"/>
    <x v="1"/>
    <x v="0"/>
    <m/>
  </r>
  <r>
    <n v="149232"/>
    <s v="2DO NIVEL"/>
    <s v="1ER NIVEL"/>
    <n v="1105627416"/>
    <s v="BERMEO"/>
    <s v="BERMEO"/>
    <s v="ANDREA ASTRID"/>
    <n v="6"/>
    <n v="6"/>
    <n v="0"/>
    <n v="6"/>
    <n v="6"/>
    <n v="0"/>
    <x v="1"/>
    <n v="1"/>
    <x v="1"/>
    <x v="0"/>
    <m/>
  </r>
  <r>
    <n v="149151"/>
    <s v="2DO NIVEL"/>
    <s v="1ER NIVEL"/>
    <n v="1718543299"/>
    <s v="CEVALLOS"/>
    <s v="RODRIGUEZ"/>
    <s v="ANDRES MATEO"/>
    <n v="6"/>
    <n v="6"/>
    <n v="0"/>
    <n v="6"/>
    <n v="6"/>
    <n v="0"/>
    <x v="1"/>
    <n v="1"/>
    <x v="1"/>
    <x v="0"/>
    <m/>
  </r>
  <r>
    <n v="149094"/>
    <s v="2DO NIVEL"/>
    <s v="1ER NIVEL"/>
    <n v="1207137058"/>
    <s v="GUIRACOCHA"/>
    <s v="IZQUIERDO"/>
    <s v="GABRIELA ELIZABETH"/>
    <n v="6"/>
    <n v="6"/>
    <n v="0"/>
    <n v="6"/>
    <n v="6"/>
    <n v="0"/>
    <x v="1"/>
    <n v="1"/>
    <x v="1"/>
    <x v="0"/>
    <m/>
  </r>
  <r>
    <n v="149602"/>
    <s v="2DO NIVEL"/>
    <s v="1ER NIVEL"/>
    <s v="0705420883"/>
    <s v="GARCIA"/>
    <s v="VALENCIA"/>
    <s v="RUTH KARINA"/>
    <n v="6"/>
    <n v="6"/>
    <n v="0"/>
    <n v="6"/>
    <n v="6"/>
    <n v="0"/>
    <x v="1"/>
    <n v="1"/>
    <x v="1"/>
    <x v="0"/>
    <m/>
  </r>
  <r>
    <n v="148771"/>
    <s v="2DO NIVEL"/>
    <s v="1ER NIVEL"/>
    <n v="1900485523"/>
    <s v="SALAZAR"/>
    <s v="GUAYCHA"/>
    <s v="MIRELLY ROSIBEL"/>
    <n v="6"/>
    <n v="6"/>
    <n v="0"/>
    <n v="6"/>
    <n v="6"/>
    <n v="0"/>
    <x v="1"/>
    <n v="1"/>
    <x v="1"/>
    <x v="0"/>
    <m/>
  </r>
  <r>
    <n v="148736"/>
    <s v="2DO NIVEL"/>
    <s v="1ER NIVEL"/>
    <s v="0750684946"/>
    <s v="FIGUEROA"/>
    <s v="JIMENEZ"/>
    <s v="MONICA NAYELI"/>
    <n v="6"/>
    <n v="6"/>
    <n v="0"/>
    <n v="6"/>
    <n v="6"/>
    <n v="0"/>
    <x v="1"/>
    <n v="1"/>
    <x v="1"/>
    <x v="0"/>
    <m/>
  </r>
  <r>
    <n v="148731"/>
    <s v="2DO NIVEL"/>
    <s v="1ER NIVEL"/>
    <s v="0922218409"/>
    <s v="MAZZINI"/>
    <s v="RAMIREZ"/>
    <s v="WALTER EDUARDO"/>
    <n v="6"/>
    <n v="6"/>
    <n v="0"/>
    <n v="6"/>
    <n v="6"/>
    <n v="0"/>
    <x v="1"/>
    <n v="1"/>
    <x v="1"/>
    <x v="0"/>
    <m/>
  </r>
  <r>
    <n v="149608"/>
    <s v="2DO NIVEL"/>
    <s v="1ER NIVEL"/>
    <s v="0921327227"/>
    <s v="DUMES"/>
    <s v="CHIRIGUAYA"/>
    <s v="GRACE ELIZABETH"/>
    <n v="6"/>
    <n v="6"/>
    <n v="0"/>
    <n v="6"/>
    <n v="6"/>
    <n v="0"/>
    <x v="1"/>
    <n v="1"/>
    <x v="1"/>
    <x v="0"/>
    <m/>
  </r>
  <r>
    <n v="149506"/>
    <s v="2DO NIVEL"/>
    <s v="1ER NIVEL"/>
    <s v="0301321030"/>
    <s v="GONZALEZ"/>
    <s v="GUILLEN"/>
    <s v="FRANCISCO JAVIER"/>
    <n v="6"/>
    <n v="6"/>
    <n v="0"/>
    <n v="6"/>
    <n v="6"/>
    <n v="0"/>
    <x v="1"/>
    <n v="1"/>
    <x v="1"/>
    <x v="0"/>
    <m/>
  </r>
  <r>
    <n v="149529"/>
    <s v="2DO NIVEL"/>
    <s v="1ER NIVEL"/>
    <n v="1713209664"/>
    <s v="NAVAS"/>
    <s v="AGUAS"/>
    <s v="JOSE RICARDO"/>
    <n v="6"/>
    <n v="6"/>
    <n v="0"/>
    <n v="6"/>
    <n v="6"/>
    <n v="0"/>
    <x v="1"/>
    <n v="1"/>
    <x v="1"/>
    <x v="0"/>
    <m/>
  </r>
  <r>
    <n v="149462"/>
    <s v="2DO NIVEL"/>
    <s v="1ER NIVEL"/>
    <n v="1204541294"/>
    <s v="ORTIZ"/>
    <s v="SEGURA"/>
    <s v="ANDREA SUGEY"/>
    <n v="6"/>
    <n v="6"/>
    <n v="0"/>
    <n v="6"/>
    <n v="6"/>
    <n v="0"/>
    <x v="1"/>
    <n v="1"/>
    <x v="1"/>
    <x v="0"/>
    <m/>
  </r>
  <r>
    <n v="149620"/>
    <s v="2DO NIVEL"/>
    <s v="1ER NIVEL"/>
    <n v="1719130286"/>
    <s v="YAR"/>
    <s v="SARITAMA"/>
    <s v="JERSON DAVID"/>
    <n v="6"/>
    <n v="6"/>
    <n v="0"/>
    <n v="6"/>
    <n v="6"/>
    <n v="0"/>
    <x v="1"/>
    <n v="1"/>
    <x v="1"/>
    <x v="0"/>
    <m/>
  </r>
  <r>
    <n v="149499"/>
    <s v="2DO NIVEL"/>
    <s v="1ER NIVEL"/>
    <s v="0706668662"/>
    <s v="CAAMAÑO"/>
    <s v="ARREAGA"/>
    <s v="OREANA LIZBETH"/>
    <n v="6"/>
    <n v="6"/>
    <n v="0"/>
    <n v="6"/>
    <n v="6"/>
    <n v="0"/>
    <x v="1"/>
    <n v="1"/>
    <x v="1"/>
    <x v="0"/>
    <m/>
  </r>
  <r>
    <n v="149396"/>
    <s v="2DO NIVEL"/>
    <s v="1ER NIVEL"/>
    <n v="1721338786"/>
    <s v="QUIROGA"/>
    <s v="SALAS"/>
    <s v="CYNTHIA NATHALY"/>
    <n v="6"/>
    <n v="6"/>
    <n v="0"/>
    <n v="6"/>
    <n v="6"/>
    <n v="0"/>
    <x v="1"/>
    <n v="1"/>
    <x v="1"/>
    <x v="0"/>
    <m/>
  </r>
  <r>
    <n v="81503"/>
    <s v="2DO NIVEL"/>
    <s v="1ER NIVEL"/>
    <s v="0201136025"/>
    <s v="VASCONEZ"/>
    <s v="GAVILANEZ"/>
    <s v="EDWIN JILMAR"/>
    <n v="6"/>
    <n v="6"/>
    <n v="0"/>
    <n v="6"/>
    <n v="6"/>
    <n v="0"/>
    <x v="1"/>
    <n v="1"/>
    <x v="1"/>
    <x v="0"/>
    <m/>
  </r>
  <r>
    <n v="148597"/>
    <s v="2DO NIVEL"/>
    <s v="1ER NIVEL"/>
    <s v="0942093956"/>
    <s v="ARAY"/>
    <s v="JIMENEZ"/>
    <s v="ALISON MICHELLE"/>
    <n v="6"/>
    <n v="6"/>
    <n v="0"/>
    <n v="6"/>
    <n v="6"/>
    <n v="0"/>
    <x v="1"/>
    <n v="1"/>
    <x v="1"/>
    <x v="0"/>
    <m/>
  </r>
  <r>
    <n v="148717"/>
    <s v="2DO NIVEL"/>
    <s v="1ER NIVEL"/>
    <n v="2300468630"/>
    <s v="CRUZ"/>
    <s v="ALARCON"/>
    <s v="JESSICA JOHANNA"/>
    <n v="6"/>
    <n v="6"/>
    <n v="0"/>
    <n v="6"/>
    <n v="6"/>
    <n v="0"/>
    <x v="1"/>
    <n v="1"/>
    <x v="1"/>
    <x v="0"/>
    <m/>
  </r>
  <r>
    <n v="148696"/>
    <s v="2DO NIVEL"/>
    <s v="1ER NIVEL"/>
    <n v="1725600215"/>
    <s v="TACO"/>
    <s v="GUASTAY"/>
    <s v="DAYSI JOHANNA"/>
    <n v="6"/>
    <n v="6"/>
    <n v="0"/>
    <n v="6"/>
    <n v="6"/>
    <n v="0"/>
    <x v="1"/>
    <n v="1"/>
    <x v="1"/>
    <x v="0"/>
    <m/>
  </r>
  <r>
    <n v="148848"/>
    <s v="2DO NIVEL"/>
    <s v="1ER NIVEL"/>
    <s v="0957712102"/>
    <s v="AMAGUAYA"/>
    <s v="SANTANA"/>
    <s v="ADRIAN  FERNANDO"/>
    <n v="6"/>
    <n v="6"/>
    <n v="0"/>
    <n v="6"/>
    <n v="6"/>
    <n v="0"/>
    <x v="1"/>
    <n v="1"/>
    <x v="1"/>
    <x v="0"/>
    <m/>
  </r>
  <r>
    <n v="148813"/>
    <s v="2DO NIVEL"/>
    <s v="1ER NIVEL"/>
    <n v="1317444444"/>
    <s v="CEDEÑO"/>
    <s v="CEDEÑO"/>
    <s v="ERIKA VERONICA"/>
    <n v="6"/>
    <n v="6"/>
    <n v="0"/>
    <n v="6"/>
    <n v="6"/>
    <n v="0"/>
    <x v="1"/>
    <n v="1"/>
    <x v="1"/>
    <x v="0"/>
    <m/>
  </r>
  <r>
    <n v="148670"/>
    <s v="2DO NIVEL"/>
    <s v="1ER NIVEL"/>
    <s v="0706824497"/>
    <s v="UCHUARE"/>
    <s v="BALCAZAR"/>
    <s v="LESLIE NAYELI"/>
    <n v="6"/>
    <n v="6"/>
    <n v="0"/>
    <n v="6"/>
    <n v="6"/>
    <n v="0"/>
    <x v="1"/>
    <n v="1"/>
    <x v="1"/>
    <x v="0"/>
    <m/>
  </r>
  <r>
    <n v="149043"/>
    <s v="2DO NIVEL"/>
    <s v="1ER NIVEL"/>
    <s v="0924197825"/>
    <s v="ARIAS"/>
    <s v="RUIZ"/>
    <s v="CHRISTIAN JOSUE"/>
    <n v="6"/>
    <n v="6"/>
    <n v="0"/>
    <n v="6"/>
    <n v="6"/>
    <n v="0"/>
    <x v="1"/>
    <n v="1"/>
    <x v="1"/>
    <x v="0"/>
    <m/>
  </r>
  <r>
    <n v="148957"/>
    <s v="2DO NIVEL"/>
    <s v="1ER NIVEL"/>
    <s v="0954764825"/>
    <s v="LOPEZ"/>
    <s v="AURIA"/>
    <s v="LILIANA LISBETH"/>
    <n v="6"/>
    <n v="6"/>
    <n v="0"/>
    <n v="6"/>
    <n v="6"/>
    <n v="0"/>
    <x v="1"/>
    <n v="1"/>
    <x v="1"/>
    <x v="0"/>
    <m/>
  </r>
  <r>
    <n v="148947"/>
    <s v="2DO NIVEL"/>
    <s v="1ER NIVEL"/>
    <s v="0929365740"/>
    <s v="MARIDUEÑA"/>
    <s v="HIDALGO"/>
    <s v="FROILAN HORACIO"/>
    <n v="6"/>
    <n v="6"/>
    <n v="0"/>
    <n v="6"/>
    <n v="6"/>
    <n v="0"/>
    <x v="1"/>
    <n v="1"/>
    <x v="1"/>
    <x v="0"/>
    <m/>
  </r>
  <r>
    <n v="149002"/>
    <s v="2DO NIVEL"/>
    <s v="1ER NIVEL"/>
    <n v="1204542953"/>
    <s v="SILVA"/>
    <s v="AGUIRRE"/>
    <s v="MARCOS PATRICIO"/>
    <n v="6"/>
    <n v="6"/>
    <n v="0"/>
    <n v="6"/>
    <n v="6"/>
    <n v="0"/>
    <x v="1"/>
    <n v="1"/>
    <x v="1"/>
    <x v="0"/>
    <m/>
  </r>
  <r>
    <n v="149099"/>
    <s v="2DO NIVEL"/>
    <s v="1ER NIVEL"/>
    <s v="0940287998"/>
    <s v="GARCIA"/>
    <s v="ECHEVERRIA"/>
    <s v="KAREN MADELLYNE"/>
    <n v="6"/>
    <n v="6"/>
    <n v="0"/>
    <n v="6"/>
    <n v="6"/>
    <n v="0"/>
    <x v="1"/>
    <n v="1"/>
    <x v="1"/>
    <x v="0"/>
    <m/>
  </r>
  <r>
    <n v="149012"/>
    <s v="2DO NIVEL"/>
    <s v="1ER NIVEL"/>
    <s v="0503502460"/>
    <s v="OLALLA"/>
    <s v="ALMACHI"/>
    <s v="NELLY GRACIELA"/>
    <n v="6"/>
    <n v="6"/>
    <n v="0"/>
    <n v="6"/>
    <n v="6"/>
    <n v="0"/>
    <x v="1"/>
    <n v="1"/>
    <x v="1"/>
    <x v="0"/>
    <m/>
  </r>
  <r>
    <n v="149125"/>
    <s v="2DO NIVEL"/>
    <s v="1ER NIVEL"/>
    <s v="0928429893"/>
    <s v="ORTIZ"/>
    <s v="PERALTA"/>
    <s v="FAUSTO LEONEL"/>
    <n v="6"/>
    <n v="6"/>
    <n v="0"/>
    <n v="6"/>
    <n v="6"/>
    <n v="0"/>
    <x v="1"/>
    <n v="1"/>
    <x v="1"/>
    <x v="0"/>
    <m/>
  </r>
  <r>
    <n v="149063"/>
    <s v="2DO NIVEL"/>
    <s v="1ER NIVEL"/>
    <s v="0951873249"/>
    <s v="VITE"/>
    <s v="PIN"/>
    <s v="ALEXIS ADRIAN"/>
    <n v="6"/>
    <n v="6"/>
    <n v="0"/>
    <n v="6"/>
    <n v="6"/>
    <n v="0"/>
    <x v="1"/>
    <n v="1"/>
    <x v="1"/>
    <x v="0"/>
    <m/>
  </r>
  <r>
    <n v="148907"/>
    <s v="2DO NIVEL"/>
    <s v="1ER NIVEL"/>
    <s v="0942531179"/>
    <s v="OLVERA"/>
    <s v="ALARCON"/>
    <s v="SONIA PILAR"/>
    <n v="6"/>
    <n v="6"/>
    <n v="0"/>
    <n v="6"/>
    <n v="6"/>
    <n v="0"/>
    <x v="1"/>
    <n v="1"/>
    <x v="1"/>
    <x v="0"/>
    <m/>
  </r>
  <r>
    <n v="148922"/>
    <s v="2DO NIVEL"/>
    <s v="1ER NIVEL"/>
    <n v="1724932759"/>
    <s v="LLANO"/>
    <s v="ASIMBAYA"/>
    <s v="RONNY XAVIER"/>
    <n v="6"/>
    <n v="6"/>
    <n v="0"/>
    <n v="6"/>
    <n v="6"/>
    <n v="0"/>
    <x v="1"/>
    <n v="1"/>
    <x v="1"/>
    <x v="0"/>
    <m/>
  </r>
  <r>
    <n v="148853"/>
    <s v="2DO NIVEL"/>
    <s v="1ER NIVEL"/>
    <s v="0928424332"/>
    <s v="JARA"/>
    <s v="BADILLO"/>
    <s v="CYNTHIA ELIZABETH"/>
    <n v="6"/>
    <n v="6"/>
    <n v="0"/>
    <n v="6"/>
    <n v="6"/>
    <n v="0"/>
    <x v="1"/>
    <n v="1"/>
    <x v="1"/>
    <x v="0"/>
    <m/>
  </r>
  <r>
    <n v="149352"/>
    <s v="2DO NIVEL"/>
    <s v="1ER NIVEL"/>
    <n v="1003846704"/>
    <s v="TEHANGA"/>
    <s v="GUZMAN"/>
    <s v="DIEGO ISRAEL"/>
    <n v="6"/>
    <n v="6"/>
    <n v="0"/>
    <n v="6"/>
    <n v="6"/>
    <n v="0"/>
    <x v="1"/>
    <n v="1"/>
    <x v="1"/>
    <x v="0"/>
    <m/>
  </r>
  <r>
    <n v="149443"/>
    <s v="2DO NIVEL"/>
    <s v="1ER NIVEL"/>
    <n v="1716882814"/>
    <s v="COELLO"/>
    <s v="MERCHAN"/>
    <s v="EDISON RAUL"/>
    <n v="6"/>
    <n v="6"/>
    <n v="0"/>
    <n v="6"/>
    <n v="6"/>
    <n v="0"/>
    <x v="1"/>
    <n v="1"/>
    <x v="1"/>
    <x v="0"/>
    <m/>
  </r>
  <r>
    <n v="149419"/>
    <s v="2DO NIVEL"/>
    <s v="1ER NIVEL"/>
    <n v="2350687824"/>
    <s v="TORRES"/>
    <s v="CAMINO"/>
    <s v="MADELEIN ELIZABETH"/>
    <n v="6"/>
    <n v="6"/>
    <n v="0"/>
    <n v="6"/>
    <n v="6"/>
    <n v="0"/>
    <x v="1"/>
    <n v="1"/>
    <x v="1"/>
    <x v="0"/>
    <m/>
  </r>
  <r>
    <n v="149480"/>
    <s v="2DO NIVEL"/>
    <s v="1ER NIVEL"/>
    <n v="1725313025"/>
    <s v="QUINATOA"/>
    <s v="CALUGUILLIN"/>
    <s v="LILIAN KARINA"/>
    <n v="6"/>
    <n v="6"/>
    <n v="0"/>
    <n v="6"/>
    <n v="6"/>
    <n v="0"/>
    <x v="1"/>
    <n v="1"/>
    <x v="1"/>
    <x v="0"/>
    <m/>
  </r>
  <r>
    <n v="149487"/>
    <s v="2DO NIVEL"/>
    <s v="1ER NIVEL"/>
    <s v="0925945339"/>
    <s v="VARGAS"/>
    <s v="FRUCTUOSO"/>
    <s v="GENESIS VANESA"/>
    <n v="6"/>
    <n v="6"/>
    <n v="0"/>
    <n v="6"/>
    <n v="6"/>
    <n v="0"/>
    <x v="1"/>
    <n v="1"/>
    <x v="1"/>
    <x v="0"/>
    <m/>
  </r>
  <r>
    <n v="100658"/>
    <s v="2DO NIVEL"/>
    <s v="1ER NIVEL"/>
    <n v="1003415021"/>
    <s v="CHUQUITARCO"/>
    <s v="MOLINA"/>
    <s v="DIEGO ANDRES"/>
    <n v="6"/>
    <n v="6"/>
    <n v="0"/>
    <n v="6"/>
    <n v="6"/>
    <n v="0"/>
    <x v="2"/>
    <n v="1"/>
    <x v="1"/>
    <x v="0"/>
    <m/>
  </r>
  <r>
    <n v="100820"/>
    <s v="2DO NIVEL"/>
    <s v="1ER NIVEL"/>
    <s v="0201648003"/>
    <s v="CHORA"/>
    <s v="VISCARRA"/>
    <s v="MIGUEL ALBERTO"/>
    <n v="6"/>
    <n v="6"/>
    <n v="0"/>
    <n v="6"/>
    <n v="6"/>
    <n v="0"/>
    <x v="2"/>
    <n v="1"/>
    <x v="1"/>
    <x v="0"/>
    <m/>
  </r>
  <r>
    <n v="149722"/>
    <s v="2DO NIVEL"/>
    <s v="1ER NIVEL"/>
    <n v="1207926278"/>
    <s v="URBINA"/>
    <s v="ZAMBRANO"/>
    <s v="AYLIN AMARILIS"/>
    <n v="6"/>
    <n v="6"/>
    <n v="0"/>
    <n v="6"/>
    <n v="6"/>
    <n v="0"/>
    <x v="2"/>
    <n v="1"/>
    <x v="1"/>
    <x v="0"/>
    <m/>
  </r>
  <r>
    <n v="150320"/>
    <s v="2DO NIVEL"/>
    <s v="1ER NIVEL"/>
    <n v="1205968819"/>
    <s v="SOLARTE"/>
    <s v="SILVA"/>
    <s v="JORGE LUIS"/>
    <n v="6"/>
    <n v="6"/>
    <n v="0"/>
    <n v="6"/>
    <n v="6"/>
    <n v="0"/>
    <x v="2"/>
    <n v="1"/>
    <x v="1"/>
    <x v="0"/>
    <m/>
  </r>
  <r>
    <n v="149710"/>
    <s v="2DO NIVEL"/>
    <s v="1ER NIVEL"/>
    <n v="2101079206"/>
    <s v="GUAMAN"/>
    <s v="CEDEÑO"/>
    <s v="YADIRA VIVIANA"/>
    <n v="6"/>
    <n v="6"/>
    <n v="0"/>
    <n v="6"/>
    <n v="6"/>
    <n v="0"/>
    <x v="2"/>
    <n v="1"/>
    <x v="1"/>
    <x v="0"/>
    <m/>
  </r>
  <r>
    <n v="149743"/>
    <s v="2DO NIVEL"/>
    <s v="1ER NIVEL"/>
    <s v="0919383489"/>
    <s v="GUZMAN"/>
    <s v="APOLO"/>
    <s v="GUSTAVO EDUARDO"/>
    <n v="6"/>
    <n v="6"/>
    <n v="0"/>
    <n v="6"/>
    <n v="6"/>
    <n v="0"/>
    <x v="2"/>
    <n v="1"/>
    <x v="1"/>
    <x v="0"/>
    <m/>
  </r>
  <r>
    <n v="149842"/>
    <s v="2DO NIVEL"/>
    <s v="1ER NIVEL"/>
    <n v="1105332223"/>
    <s v="JAYA"/>
    <s v="MORA"/>
    <s v="JOSE RICARDO"/>
    <n v="6"/>
    <n v="6"/>
    <n v="0"/>
    <n v="6"/>
    <n v="6"/>
    <n v="0"/>
    <x v="2"/>
    <n v="1"/>
    <x v="1"/>
    <x v="0"/>
    <m/>
  </r>
  <r>
    <n v="149763"/>
    <s v="2DO NIVEL"/>
    <s v="1ER NIVEL"/>
    <s v="0928645738"/>
    <s v="CUENCA"/>
    <s v="BARZOLA"/>
    <s v="SAMANTHA ANDREINA"/>
    <n v="6"/>
    <n v="6"/>
    <n v="0"/>
    <n v="6"/>
    <n v="6"/>
    <n v="0"/>
    <x v="2"/>
    <n v="1"/>
    <x v="1"/>
    <x v="0"/>
    <m/>
  </r>
  <r>
    <n v="149787"/>
    <s v="2DO NIVEL"/>
    <s v="1ER NIVEL"/>
    <s v="0920585353"/>
    <s v="MAYESA"/>
    <s v="TOMALA"/>
    <s v="DENNIS OMAR"/>
    <n v="6"/>
    <n v="6"/>
    <n v="0"/>
    <n v="6"/>
    <n v="6"/>
    <n v="0"/>
    <x v="2"/>
    <n v="1"/>
    <x v="1"/>
    <x v="0"/>
    <m/>
  </r>
  <r>
    <n v="126082"/>
    <s v="2DO NIVEL"/>
    <s v="1ER NIVEL"/>
    <s v="0940107543"/>
    <s v="BERMEO"/>
    <s v="MORALES"/>
    <s v="MARCELO SANTIAGO"/>
    <n v="6"/>
    <n v="6"/>
    <n v="0"/>
    <n v="6"/>
    <n v="6"/>
    <n v="0"/>
    <x v="2"/>
    <n v="1"/>
    <x v="1"/>
    <x v="0"/>
    <m/>
  </r>
  <r>
    <n v="149852"/>
    <s v="2DO NIVEL"/>
    <s v="1ER NIVEL"/>
    <n v="1715675540"/>
    <s v="QUINGA"/>
    <s v="LINCANGO"/>
    <s v="LILA CAROLINA"/>
    <n v="6"/>
    <n v="6"/>
    <n v="0"/>
    <n v="6"/>
    <n v="6"/>
    <n v="0"/>
    <x v="2"/>
    <n v="1"/>
    <x v="1"/>
    <x v="0"/>
    <m/>
  </r>
  <r>
    <n v="149947"/>
    <s v="2DO NIVEL"/>
    <s v="1ER NIVEL"/>
    <s v="0925379026"/>
    <s v="AREVALO"/>
    <s v="CHICHANDE"/>
    <s v="VERONICA CRISTINA"/>
    <n v="6"/>
    <n v="6"/>
    <n v="0"/>
    <n v="6"/>
    <n v="6"/>
    <n v="0"/>
    <x v="2"/>
    <n v="1"/>
    <x v="1"/>
    <x v="0"/>
    <m/>
  </r>
  <r>
    <n v="149862"/>
    <s v="2DO NIVEL"/>
    <s v="1ER NIVEL"/>
    <s v="0932203946"/>
    <s v="BARCOS"/>
    <s v="QUIROZ"/>
    <s v="GRACIELA YADIUXY"/>
    <n v="6"/>
    <n v="6"/>
    <n v="0"/>
    <n v="6"/>
    <n v="6"/>
    <n v="0"/>
    <x v="2"/>
    <n v="1"/>
    <x v="1"/>
    <x v="0"/>
    <m/>
  </r>
  <r>
    <n v="149887"/>
    <s v="2DO NIVEL"/>
    <s v="1ER NIVEL"/>
    <n v="1803493798"/>
    <s v="LASCANO"/>
    <s v="LUCERO"/>
    <s v="MARIANA DE JESUS"/>
    <n v="6"/>
    <n v="6"/>
    <n v="0"/>
    <n v="6"/>
    <n v="6"/>
    <n v="0"/>
    <x v="2"/>
    <n v="1"/>
    <x v="1"/>
    <x v="0"/>
    <m/>
  </r>
  <r>
    <n v="150013"/>
    <s v="2DO NIVEL"/>
    <s v="1ER NIVEL"/>
    <n v="1750410878"/>
    <s v="LOACHAMIN"/>
    <s v="PALIZ"/>
    <s v="ANDERSON VINICIO"/>
    <n v="6"/>
    <n v="6"/>
    <n v="0"/>
    <n v="6"/>
    <n v="6"/>
    <n v="0"/>
    <x v="2"/>
    <n v="1"/>
    <x v="1"/>
    <x v="0"/>
    <m/>
  </r>
  <r>
    <n v="149912"/>
    <s v="2DO NIVEL"/>
    <s v="1ER NIVEL"/>
    <s v="0925850588"/>
    <s v="MORAN"/>
    <s v="SANDOYA"/>
    <s v="JONNATHAN ELIAS"/>
    <n v="6"/>
    <n v="6"/>
    <n v="0"/>
    <n v="6"/>
    <n v="6"/>
    <n v="0"/>
    <x v="2"/>
    <n v="1"/>
    <x v="1"/>
    <x v="0"/>
    <m/>
  </r>
  <r>
    <n v="149962"/>
    <s v="2DO NIVEL"/>
    <s v="1ER NIVEL"/>
    <n v="1350480875"/>
    <s v="CUSME"/>
    <s v="GARCIA"/>
    <s v="MARCELA STEFANIA"/>
    <n v="6"/>
    <n v="6"/>
    <n v="0"/>
    <n v="6"/>
    <n v="6"/>
    <n v="0"/>
    <x v="2"/>
    <n v="1"/>
    <x v="1"/>
    <x v="0"/>
    <m/>
  </r>
  <r>
    <n v="150003"/>
    <s v="2DO NIVEL"/>
    <s v="1ER NIVEL"/>
    <n v="1207594449"/>
    <s v="PARRAGA"/>
    <s v="JACOME"/>
    <s v="MELVIN ALESSANDRO"/>
    <n v="6"/>
    <n v="6"/>
    <n v="0"/>
    <n v="6"/>
    <n v="6"/>
    <n v="0"/>
    <x v="2"/>
    <n v="1"/>
    <x v="1"/>
    <x v="0"/>
    <m/>
  </r>
  <r>
    <n v="149876"/>
    <s v="2DO NIVEL"/>
    <s v="1ER NIVEL"/>
    <s v="0941761314"/>
    <s v="RODRIGUEZ"/>
    <s v="GUERRERO"/>
    <s v="MELANIE GEANELLA"/>
    <n v="6"/>
    <n v="6"/>
    <n v="0"/>
    <n v="6"/>
    <n v="6"/>
    <n v="0"/>
    <x v="2"/>
    <n v="1"/>
    <x v="1"/>
    <x v="0"/>
    <m/>
  </r>
  <r>
    <n v="149943"/>
    <s v="2DO NIVEL"/>
    <s v="1ER NIVEL"/>
    <n v="1207140219"/>
    <s v="VITE"/>
    <s v="SOTO"/>
    <s v="JOSELYN ALEXANDRA"/>
    <n v="6"/>
    <n v="6"/>
    <n v="0"/>
    <n v="6"/>
    <n v="6"/>
    <n v="0"/>
    <x v="2"/>
    <n v="1"/>
    <x v="1"/>
    <x v="0"/>
    <m/>
  </r>
  <r>
    <n v="149891"/>
    <s v="2DO NIVEL"/>
    <s v="1ER NIVEL"/>
    <n v="1207269224"/>
    <s v="CHERNES"/>
    <s v="ELIZONDO"/>
    <s v="LOYDA ELIANA"/>
    <n v="6"/>
    <n v="6"/>
    <n v="0"/>
    <n v="6"/>
    <n v="6"/>
    <n v="0"/>
    <x v="2"/>
    <n v="1"/>
    <x v="1"/>
    <x v="0"/>
    <m/>
  </r>
  <r>
    <n v="150082"/>
    <s v="2DO NIVEL"/>
    <s v="1ER NIVEL"/>
    <s v="0924996580"/>
    <s v="AGUIRRE"/>
    <s v="PELAEZ"/>
    <s v="DENISSE ANDREA"/>
    <n v="6"/>
    <n v="6"/>
    <n v="0"/>
    <n v="6"/>
    <n v="6"/>
    <n v="0"/>
    <x v="2"/>
    <n v="1"/>
    <x v="1"/>
    <x v="0"/>
    <m/>
  </r>
  <r>
    <n v="150052"/>
    <s v="2DO NIVEL"/>
    <s v="1ER NIVEL"/>
    <s v="0929970812"/>
    <s v="BATIOJA"/>
    <s v="VERA"/>
    <s v="YIMMY ENRIQUE"/>
    <n v="6"/>
    <n v="6"/>
    <n v="0"/>
    <n v="6"/>
    <n v="6"/>
    <n v="0"/>
    <x v="2"/>
    <n v="1"/>
    <x v="1"/>
    <x v="0"/>
    <m/>
  </r>
  <r>
    <n v="150033"/>
    <s v="2DO NIVEL"/>
    <s v="1ER NIVEL"/>
    <s v="0802364943"/>
    <s v="MENESES"/>
    <s v="ESTACIO"/>
    <s v="MARIA EUGENIA"/>
    <n v="6"/>
    <n v="6"/>
    <n v="0"/>
    <n v="6"/>
    <n v="6"/>
    <n v="0"/>
    <x v="2"/>
    <n v="1"/>
    <x v="1"/>
    <x v="0"/>
    <m/>
  </r>
  <r>
    <n v="150041"/>
    <s v="2DO NIVEL"/>
    <s v="1ER NIVEL"/>
    <s v="0923711246"/>
    <s v="ORDOÑEZ"/>
    <s v="ACOSTA"/>
    <s v="MORELIA LORENA"/>
    <n v="6"/>
    <n v="6"/>
    <n v="0"/>
    <n v="6"/>
    <n v="6"/>
    <n v="0"/>
    <x v="2"/>
    <n v="1"/>
    <x v="1"/>
    <x v="0"/>
    <m/>
  </r>
  <r>
    <n v="150060"/>
    <s v="2DO NIVEL"/>
    <s v="1ER NIVEL"/>
    <s v="0940813249"/>
    <s v="ACERO"/>
    <s v="RAMOS"/>
    <s v="KERLY KATHERINE"/>
    <n v="6"/>
    <n v="6"/>
    <n v="0"/>
    <n v="6"/>
    <n v="6"/>
    <n v="0"/>
    <x v="2"/>
    <n v="1"/>
    <x v="1"/>
    <x v="0"/>
    <m/>
  </r>
  <r>
    <n v="150104"/>
    <s v="2DO NIVEL"/>
    <s v="1ER NIVEL"/>
    <n v="1716944176"/>
    <s v="ANAGUANO"/>
    <s v="GUALOTO"/>
    <s v="SANTIAGO IVAN"/>
    <n v="6"/>
    <n v="6"/>
    <n v="0"/>
    <n v="6"/>
    <n v="6"/>
    <n v="0"/>
    <x v="2"/>
    <n v="1"/>
    <x v="1"/>
    <x v="0"/>
    <m/>
  </r>
  <r>
    <n v="150093"/>
    <s v="2DO NIVEL"/>
    <s v="1ER NIVEL"/>
    <s v="0915739700"/>
    <s v="AYOVI"/>
    <s v="NIEVES"/>
    <s v="TANYA MICHELLE"/>
    <n v="6"/>
    <n v="6"/>
    <n v="0"/>
    <n v="6"/>
    <n v="6"/>
    <n v="0"/>
    <x v="2"/>
    <n v="1"/>
    <x v="1"/>
    <x v="0"/>
    <m/>
  </r>
  <r>
    <n v="150086"/>
    <s v="2DO NIVEL"/>
    <s v="1ER NIVEL"/>
    <s v="0921893921"/>
    <s v="ALVAREZ"/>
    <s v="ESTRADA"/>
    <s v="JOSUE JONATHAN"/>
    <n v="6"/>
    <n v="6"/>
    <n v="0"/>
    <n v="6"/>
    <n v="6"/>
    <n v="0"/>
    <x v="2"/>
    <n v="1"/>
    <x v="1"/>
    <x v="0"/>
    <m/>
  </r>
  <r>
    <n v="150151"/>
    <s v="2DO NIVEL"/>
    <s v="1ER NIVEL"/>
    <n v="1717487456"/>
    <s v="CORONEL"/>
    <s v="ACEVEDO"/>
    <s v="CARLOS XAVIER"/>
    <n v="6"/>
    <n v="6"/>
    <n v="0"/>
    <n v="6"/>
    <n v="6"/>
    <n v="0"/>
    <x v="2"/>
    <n v="1"/>
    <x v="1"/>
    <x v="0"/>
    <m/>
  </r>
  <r>
    <n v="150110"/>
    <s v="2DO NIVEL"/>
    <s v="1ER NIVEL"/>
    <n v="1202800270"/>
    <s v="CUADRA"/>
    <s v="FRANCO"/>
    <s v="ANDRES ALBERTO"/>
    <n v="6"/>
    <n v="6"/>
    <n v="0"/>
    <n v="6"/>
    <n v="6"/>
    <n v="0"/>
    <x v="2"/>
    <n v="1"/>
    <x v="1"/>
    <x v="0"/>
    <m/>
  </r>
  <r>
    <n v="150113"/>
    <s v="2DO NIVEL"/>
    <s v="1ER NIVEL"/>
    <n v="1314067198"/>
    <s v="MARQUEZ"/>
    <s v="GUERRERO"/>
    <s v="DENISES JAMILETH"/>
    <n v="6"/>
    <n v="6"/>
    <n v="0"/>
    <n v="6"/>
    <n v="6"/>
    <n v="0"/>
    <x v="2"/>
    <n v="1"/>
    <x v="1"/>
    <x v="0"/>
    <m/>
  </r>
  <r>
    <n v="150090"/>
    <s v="2DO NIVEL"/>
    <s v="1ER NIVEL"/>
    <s v="0929767481"/>
    <s v="NARANJO"/>
    <s v="LOPEZ"/>
    <s v="BRYAN OLMEDO"/>
    <n v="6"/>
    <n v="6"/>
    <n v="0"/>
    <n v="6"/>
    <n v="6"/>
    <n v="0"/>
    <x v="2"/>
    <n v="1"/>
    <x v="1"/>
    <x v="0"/>
    <m/>
  </r>
  <r>
    <n v="150130"/>
    <s v="2DO NIVEL"/>
    <s v="1ER NIVEL"/>
    <s v="0957075906"/>
    <s v="SELLAN"/>
    <s v="CARPIO"/>
    <s v="DAMEXI DAYANARA"/>
    <n v="6"/>
    <n v="6"/>
    <n v="0"/>
    <n v="6"/>
    <n v="6"/>
    <n v="0"/>
    <x v="2"/>
    <n v="1"/>
    <x v="1"/>
    <x v="0"/>
    <m/>
  </r>
  <r>
    <n v="150203"/>
    <s v="2DO NIVEL"/>
    <s v="1ER NIVEL"/>
    <n v="1208006815"/>
    <s v="ARIAS"/>
    <s v="ALVARADO"/>
    <s v="KATHERINE ADRIANA"/>
    <n v="6"/>
    <n v="6"/>
    <n v="0"/>
    <n v="6"/>
    <n v="6"/>
    <n v="0"/>
    <x v="2"/>
    <n v="1"/>
    <x v="1"/>
    <x v="0"/>
    <m/>
  </r>
  <r>
    <n v="150240"/>
    <s v="2DO NIVEL"/>
    <s v="1ER NIVEL"/>
    <s v="0502338452"/>
    <s v="CORNEJO"/>
    <s v="ZAPATA"/>
    <s v="ROLANDO CARLOS"/>
    <n v="6"/>
    <n v="6"/>
    <n v="0"/>
    <n v="6"/>
    <n v="6"/>
    <n v="0"/>
    <x v="2"/>
    <n v="1"/>
    <x v="1"/>
    <x v="0"/>
    <m/>
  </r>
  <r>
    <n v="150168"/>
    <s v="2DO NIVEL"/>
    <s v="1ER NIVEL"/>
    <s v="0705953628"/>
    <s v="LEIVA"/>
    <s v="GUTIERREZ"/>
    <s v="ADRIAN ALEXANDER"/>
    <n v="6"/>
    <n v="6"/>
    <n v="0"/>
    <n v="6"/>
    <n v="6"/>
    <n v="0"/>
    <x v="2"/>
    <n v="1"/>
    <x v="1"/>
    <x v="0"/>
    <m/>
  </r>
  <r>
    <n v="150209"/>
    <s v="2DO NIVEL"/>
    <s v="1ER NIVEL"/>
    <n v="1725506727"/>
    <s v="RUALES"/>
    <s v="CHULDE"/>
    <s v="YULEXI ALEXANDRA"/>
    <n v="6"/>
    <n v="6"/>
    <n v="0"/>
    <n v="6"/>
    <n v="6"/>
    <n v="0"/>
    <x v="2"/>
    <n v="1"/>
    <x v="1"/>
    <x v="0"/>
    <m/>
  </r>
  <r>
    <n v="150172"/>
    <s v="2DO NIVEL"/>
    <s v="1ER NIVEL"/>
    <s v="0704902493"/>
    <s v="SANCHEZ"/>
    <s v="ORTIZ"/>
    <s v="JULEYDI CRISTINA"/>
    <n v="6"/>
    <n v="6"/>
    <n v="0"/>
    <n v="6"/>
    <n v="6"/>
    <n v="0"/>
    <x v="2"/>
    <n v="1"/>
    <x v="1"/>
    <x v="0"/>
    <m/>
  </r>
  <r>
    <n v="150214"/>
    <s v="2DO NIVEL"/>
    <s v="1ER NIVEL"/>
    <s v="0929682193"/>
    <s v="URETA"/>
    <s v="BURGOS"/>
    <s v="CRISTHYAN JAVIER"/>
    <n v="6"/>
    <n v="6"/>
    <n v="0"/>
    <n v="6"/>
    <n v="6"/>
    <n v="0"/>
    <x v="2"/>
    <n v="1"/>
    <x v="1"/>
    <x v="0"/>
    <m/>
  </r>
  <r>
    <n v="150187"/>
    <s v="2DO NIVEL"/>
    <s v="1ER NIVEL"/>
    <n v="1714921085"/>
    <s v="ZAVALA"/>
    <s v="PINCAY"/>
    <s v="JORGE MAURICIO"/>
    <n v="6"/>
    <n v="6"/>
    <n v="0"/>
    <n v="6"/>
    <n v="6"/>
    <n v="0"/>
    <x v="2"/>
    <n v="1"/>
    <x v="1"/>
    <x v="0"/>
    <m/>
  </r>
  <r>
    <n v="150219"/>
    <s v="2DO NIVEL"/>
    <s v="1ER NIVEL"/>
    <n v="1104853914"/>
    <s v="PACHAR"/>
    <s v="ARMIJOS"/>
    <s v="FELIPE ALEXANDER"/>
    <n v="6"/>
    <n v="6"/>
    <n v="0"/>
    <n v="6"/>
    <n v="6"/>
    <n v="0"/>
    <x v="2"/>
    <n v="1"/>
    <x v="1"/>
    <x v="0"/>
    <m/>
  </r>
  <r>
    <n v="150300"/>
    <s v="2DO NIVEL"/>
    <s v="1ER NIVEL"/>
    <s v="0913824629"/>
    <s v="MARTINEZ"/>
    <s v="MORA"/>
    <s v="KARINA MARIANELA"/>
    <n v="6"/>
    <n v="6"/>
    <n v="0"/>
    <n v="6"/>
    <n v="6"/>
    <n v="0"/>
    <x v="2"/>
    <n v="1"/>
    <x v="1"/>
    <x v="0"/>
    <m/>
  </r>
  <r>
    <n v="150250"/>
    <s v="2DO NIVEL"/>
    <s v="1ER NIVEL"/>
    <n v="1003662572"/>
    <s v="VEGA"/>
    <s v="PALACIOS"/>
    <s v="CRISNA BRISHITH"/>
    <n v="6"/>
    <n v="6"/>
    <n v="0"/>
    <n v="6"/>
    <n v="6"/>
    <n v="0"/>
    <x v="2"/>
    <n v="1"/>
    <x v="1"/>
    <x v="0"/>
    <m/>
  </r>
  <r>
    <n v="150326"/>
    <s v="2DO NIVEL"/>
    <s v="1ER NIVEL"/>
    <n v="1716620487"/>
    <s v="VELASCO"/>
    <s v="CEVALLOS"/>
    <s v="VICTOR GABRIEL"/>
    <n v="6"/>
    <n v="6"/>
    <n v="0"/>
    <n v="6"/>
    <n v="6"/>
    <n v="0"/>
    <x v="2"/>
    <n v="1"/>
    <x v="1"/>
    <x v="0"/>
    <m/>
  </r>
  <r>
    <n v="150257"/>
    <s v="2DO NIVEL"/>
    <s v="1ER NIVEL"/>
    <s v="0706010675"/>
    <s v="VILLAMAR"/>
    <s v="GALVEZ"/>
    <s v="DENISSE ESTEFANIA"/>
    <n v="6"/>
    <n v="6"/>
    <n v="0"/>
    <n v="6"/>
    <n v="6"/>
    <n v="0"/>
    <x v="2"/>
    <n v="1"/>
    <x v="1"/>
    <x v="0"/>
    <m/>
  </r>
  <r>
    <n v="150285"/>
    <s v="2DO NIVEL"/>
    <s v="1ER NIVEL"/>
    <s v="0928511948"/>
    <s v="GUANOLUISA"/>
    <s v="CHANALATA"/>
    <s v="FREDDY PABEL"/>
    <n v="6"/>
    <n v="6"/>
    <n v="0"/>
    <n v="6"/>
    <n v="6"/>
    <n v="0"/>
    <x v="2"/>
    <n v="1"/>
    <x v="1"/>
    <x v="0"/>
    <m/>
  </r>
  <r>
    <n v="150394"/>
    <s v="2DO NIVEL"/>
    <s v="1ER NIVEL"/>
    <n v="1725858060"/>
    <s v="FLORES"/>
    <s v="PINTADO"/>
    <s v="ZULEMA LISSETH"/>
    <n v="6"/>
    <n v="6"/>
    <n v="0"/>
    <n v="6"/>
    <n v="6"/>
    <n v="0"/>
    <x v="2"/>
    <n v="1"/>
    <x v="1"/>
    <x v="0"/>
    <m/>
  </r>
  <r>
    <n v="150532"/>
    <s v="2DO NIVEL"/>
    <s v="1ER NIVEL"/>
    <s v="0706055001"/>
    <s v="JUNCO"/>
    <s v="PIN"/>
    <s v="HERMINIA KATHERINE"/>
    <n v="6"/>
    <n v="6"/>
    <n v="0"/>
    <n v="6"/>
    <n v="6"/>
    <n v="0"/>
    <x v="2"/>
    <n v="1"/>
    <x v="1"/>
    <x v="0"/>
    <m/>
  </r>
  <r>
    <n v="150482"/>
    <s v="2DO NIVEL"/>
    <s v="1ER NIVEL"/>
    <s v="0952706026"/>
    <s v="NIEVES"/>
    <s v="ORTIZ"/>
    <s v="JOSE RENNY"/>
    <n v="6"/>
    <n v="6"/>
    <n v="0"/>
    <n v="6"/>
    <n v="6"/>
    <n v="0"/>
    <x v="2"/>
    <n v="1"/>
    <x v="1"/>
    <x v="0"/>
    <m/>
  </r>
  <r>
    <n v="150442"/>
    <s v="2DO NIVEL"/>
    <s v="1ER NIVEL"/>
    <n v="1719983593"/>
    <s v="PAGUAY"/>
    <s v="LEMA"/>
    <s v="JESUS ERNESTO"/>
    <n v="6"/>
    <n v="6"/>
    <n v="0"/>
    <n v="6"/>
    <n v="6"/>
    <n v="0"/>
    <x v="2"/>
    <n v="1"/>
    <x v="1"/>
    <x v="0"/>
    <m/>
  </r>
  <r>
    <n v="150582"/>
    <s v="2DO NIVEL"/>
    <s v="1ER NIVEL"/>
    <n v="1206742403"/>
    <s v="GUERRA"/>
    <s v="DELGADO"/>
    <s v="LISSETH NATHALY"/>
    <n v="6"/>
    <n v="6"/>
    <n v="0"/>
    <n v="6"/>
    <n v="6"/>
    <n v="0"/>
    <x v="2"/>
    <n v="1"/>
    <x v="1"/>
    <x v="0"/>
    <m/>
  </r>
  <r>
    <n v="150507"/>
    <s v="2DO NIVEL"/>
    <s v="1ER NIVEL"/>
    <s v="0705310274"/>
    <s v="ROJAS"/>
    <s v="BELDUMA"/>
    <s v="JAVIER MARCELO"/>
    <n v="6"/>
    <n v="6"/>
    <n v="0"/>
    <n v="6"/>
    <n v="6"/>
    <n v="0"/>
    <x v="2"/>
    <n v="1"/>
    <x v="1"/>
    <x v="0"/>
    <m/>
  </r>
  <r>
    <n v="150425"/>
    <s v="2DO NIVEL"/>
    <s v="1ER NIVEL"/>
    <s v="0929517662"/>
    <s v="ROMERO"/>
    <s v="GONZALEZ"/>
    <s v="ANDREA VIVIANA"/>
    <n v="6"/>
    <n v="6"/>
    <n v="0"/>
    <n v="6"/>
    <n v="6"/>
    <n v="0"/>
    <x v="2"/>
    <n v="1"/>
    <x v="1"/>
    <x v="0"/>
    <m/>
  </r>
  <r>
    <n v="150455"/>
    <s v="2DO NIVEL"/>
    <s v="1ER NIVEL"/>
    <n v="1729086205"/>
    <s v="SECAIRA"/>
    <s v="ANDRADE"/>
    <s v="BRIAN ALEXANDER"/>
    <n v="6"/>
    <n v="6"/>
    <n v="0"/>
    <n v="6"/>
    <n v="6"/>
    <n v="0"/>
    <x v="2"/>
    <n v="1"/>
    <x v="1"/>
    <x v="0"/>
    <m/>
  </r>
  <r>
    <n v="150502"/>
    <s v="2DO NIVEL"/>
    <s v="1ER NIVEL"/>
    <n v="1314025378"/>
    <s v="ZAMBRANO"/>
    <s v="VALENCIA"/>
    <s v="ANDREA ELIANA"/>
    <n v="6"/>
    <n v="6"/>
    <n v="0"/>
    <n v="6"/>
    <n v="6"/>
    <n v="0"/>
    <x v="2"/>
    <n v="1"/>
    <x v="1"/>
    <x v="0"/>
    <m/>
  </r>
  <r>
    <n v="150588"/>
    <s v="2DO NIVEL"/>
    <s v="1ER NIVEL"/>
    <n v="1207479294"/>
    <s v="AQUINO"/>
    <s v="AGUIRRE"/>
    <s v="JOHANNA ELIZABETH"/>
    <n v="6"/>
    <n v="6"/>
    <n v="0"/>
    <n v="6"/>
    <n v="6"/>
    <n v="0"/>
    <x v="2"/>
    <n v="1"/>
    <x v="1"/>
    <x v="0"/>
    <m/>
  </r>
  <r>
    <n v="149857"/>
    <s v="2DO NIVEL"/>
    <s v="1ER NIVEL"/>
    <n v="1312498023"/>
    <s v="MOREIRA"/>
    <s v="MENDOZA"/>
    <s v="MARTHA GEMA"/>
    <n v="6"/>
    <n v="6"/>
    <n v="0"/>
    <n v="6"/>
    <n v="6"/>
    <n v="0"/>
    <x v="2"/>
    <n v="1"/>
    <x v="1"/>
    <x v="0"/>
    <m/>
  </r>
  <r>
    <n v="149903"/>
    <s v="2DO NIVEL"/>
    <s v="1ER NIVEL"/>
    <n v="1714958236"/>
    <s v="MUÑOZ"/>
    <s v="GOMEZ"/>
    <s v="EDDY GEOVANNI"/>
    <n v="6"/>
    <n v="6"/>
    <n v="0"/>
    <n v="6"/>
    <n v="6"/>
    <n v="0"/>
    <x v="2"/>
    <n v="1"/>
    <x v="1"/>
    <x v="0"/>
    <m/>
  </r>
  <r>
    <n v="150115"/>
    <s v="2DO NIVEL"/>
    <s v="1ER NIVEL"/>
    <n v="1726746256"/>
    <s v="ORTEGA"/>
    <s v="GODOY"/>
    <s v="LIZETH SILVANA"/>
    <n v="6"/>
    <n v="6"/>
    <n v="0"/>
    <n v="6"/>
    <n v="6"/>
    <n v="0"/>
    <x v="2"/>
    <n v="1"/>
    <x v="1"/>
    <x v="0"/>
    <m/>
  </r>
  <r>
    <n v="150021"/>
    <s v="2DO NIVEL"/>
    <s v="1ER NIVEL"/>
    <s v="0750867178"/>
    <s v="RUIZ"/>
    <s v="ALVARADO"/>
    <s v="ROBERTO RODRIGO"/>
    <n v="6"/>
    <n v="6"/>
    <n v="0"/>
    <n v="6"/>
    <n v="6"/>
    <n v="0"/>
    <x v="2"/>
    <n v="1"/>
    <x v="1"/>
    <x v="0"/>
    <m/>
  </r>
  <r>
    <n v="150607"/>
    <s v="2DO NIVEL"/>
    <s v="1ER NIVEL"/>
    <n v="1104118144"/>
    <s v="TUFIÑO"/>
    <s v="PASTRANO"/>
    <s v="DIEGO ANDRES"/>
    <n v="6"/>
    <n v="6"/>
    <n v="0"/>
    <n v="6"/>
    <n v="6"/>
    <n v="0"/>
    <x v="2"/>
    <n v="1"/>
    <x v="1"/>
    <x v="0"/>
    <m/>
  </r>
  <r>
    <n v="150487"/>
    <s v="2DO NIVEL"/>
    <s v="1ER NIVEL"/>
    <s v="0704902287"/>
    <s v="DAVILA"/>
    <s v="MACAS"/>
    <s v="ADRIANA CARMEN"/>
    <n v="6"/>
    <n v="6"/>
    <n v="0"/>
    <n v="6"/>
    <n v="6"/>
    <n v="0"/>
    <x v="2"/>
    <n v="1"/>
    <x v="1"/>
    <x v="0"/>
    <m/>
  </r>
  <r>
    <n v="149969"/>
    <s v="2DO NIVEL"/>
    <s v="1ER NIVEL"/>
    <n v="1306647775"/>
    <s v="DELGADO"/>
    <s v="CEVALLOS"/>
    <s v="MARTHA ROXANA"/>
    <n v="6"/>
    <n v="6"/>
    <n v="0"/>
    <n v="6"/>
    <n v="6"/>
    <n v="0"/>
    <x v="2"/>
    <n v="1"/>
    <x v="1"/>
    <x v="0"/>
    <m/>
  </r>
  <r>
    <n v="149882"/>
    <s v="2DO NIVEL"/>
    <s v="1ER NIVEL"/>
    <s v="0704193275"/>
    <s v="ESCUDERO"/>
    <s v="RIVERA"/>
    <s v="JACKSON TOMAS"/>
    <n v="6"/>
    <n v="6"/>
    <n v="0"/>
    <n v="6"/>
    <n v="6"/>
    <n v="0"/>
    <x v="2"/>
    <n v="1"/>
    <x v="1"/>
    <x v="0"/>
    <m/>
  </r>
  <r>
    <n v="150339"/>
    <s v="2DO NIVEL"/>
    <s v="1ER NIVEL"/>
    <s v="0929583490"/>
    <s v="FLORES"/>
    <s v="CAJILEMA"/>
    <s v="DENISSE TATIANA"/>
    <n v="6"/>
    <n v="6"/>
    <n v="0"/>
    <n v="6"/>
    <n v="6"/>
    <n v="0"/>
    <x v="2"/>
    <n v="1"/>
    <x v="1"/>
    <x v="0"/>
    <m/>
  </r>
  <r>
    <n v="150560"/>
    <s v="2DO NIVEL"/>
    <s v="1ER NIVEL"/>
    <s v="0705996056"/>
    <s v="HERRERA"/>
    <s v="MORAN"/>
    <s v="JENNIFER NICOLE"/>
    <n v="6"/>
    <n v="6"/>
    <n v="0"/>
    <n v="6"/>
    <n v="6"/>
    <n v="0"/>
    <x v="2"/>
    <n v="1"/>
    <x v="1"/>
    <x v="0"/>
    <m/>
  </r>
  <r>
    <n v="150430"/>
    <s v="2DO NIVEL"/>
    <s v="1ER NIVEL"/>
    <s v="0202500526"/>
    <s v="JIMENEZ"/>
    <s v="PLAZA"/>
    <s v="SILVANA ESTEFANIA"/>
    <n v="6"/>
    <n v="6"/>
    <n v="0"/>
    <n v="6"/>
    <n v="6"/>
    <n v="0"/>
    <x v="2"/>
    <n v="1"/>
    <x v="1"/>
    <x v="0"/>
    <m/>
  </r>
  <r>
    <n v="150056"/>
    <s v="2DO NIVEL"/>
    <s v="1ER NIVEL"/>
    <s v="0921206645"/>
    <s v="ORTEGA"/>
    <s v="URQUIZO"/>
    <s v="MARIO ALBERTO"/>
    <n v="6"/>
    <n v="6"/>
    <n v="0"/>
    <n v="6"/>
    <n v="6"/>
    <n v="0"/>
    <x v="2"/>
    <n v="1"/>
    <x v="1"/>
    <x v="0"/>
    <m/>
  </r>
  <r>
    <n v="149951"/>
    <s v="2DO NIVEL"/>
    <s v="1ER NIVEL"/>
    <n v="1203489636"/>
    <s v="IBARRA"/>
    <s v="FREIRE"/>
    <s v="JOSE ARISTIDES"/>
    <n v="6"/>
    <n v="6"/>
    <n v="0"/>
    <n v="6"/>
    <n v="6"/>
    <n v="0"/>
    <x v="2"/>
    <n v="1"/>
    <x v="1"/>
    <x v="0"/>
    <m/>
  </r>
  <r>
    <n v="149895"/>
    <s v="2DO NIVEL"/>
    <s v="1ER NIVEL"/>
    <n v="1250694005"/>
    <s v="CASTRO"/>
    <s v="QUINTO"/>
    <s v="KARLA DAYANA"/>
    <n v="6"/>
    <n v="6"/>
    <n v="0"/>
    <n v="6"/>
    <n v="6"/>
    <n v="0"/>
    <x v="2"/>
    <n v="1"/>
    <x v="1"/>
    <x v="0"/>
    <m/>
  </r>
  <r>
    <n v="150637"/>
    <s v="2DO NIVEL"/>
    <s v="1ER NIVEL"/>
    <s v="0926472028"/>
    <s v="AVILA"/>
    <s v="BENITES"/>
    <s v="FABIAN FERNANDO"/>
    <n v="6"/>
    <n v="6"/>
    <n v="0"/>
    <n v="6"/>
    <n v="6"/>
    <n v="0"/>
    <x v="2"/>
    <n v="1"/>
    <x v="1"/>
    <x v="0"/>
    <m/>
  </r>
  <r>
    <n v="101022"/>
    <s v="2DO NIVEL"/>
    <s v="1ER NIVEL"/>
    <s v="0931990048"/>
    <s v="SANCHEZ"/>
    <s v="ORTEGA"/>
    <s v="HENRY ANDRES"/>
    <n v="6"/>
    <n v="6"/>
    <n v="0"/>
    <n v="6"/>
    <n v="6"/>
    <n v="0"/>
    <x v="2"/>
    <n v="1"/>
    <x v="1"/>
    <x v="0"/>
    <m/>
  </r>
  <r>
    <n v="150406"/>
    <s v="2DO NIVEL"/>
    <s v="1ER NIVEL"/>
    <n v="1350123152"/>
    <s v="ZAMBRANO"/>
    <s v="CASANOVA"/>
    <s v="JEENSY GILBERTO"/>
    <n v="6"/>
    <n v="6"/>
    <n v="0"/>
    <n v="6"/>
    <n v="6"/>
    <n v="0"/>
    <x v="2"/>
    <n v="1"/>
    <x v="1"/>
    <x v="0"/>
    <m/>
  </r>
  <r>
    <n v="150224"/>
    <s v="2DO NIVEL"/>
    <s v="1ER NIVEL"/>
    <s v="0704407188"/>
    <s v="ORTIZ"/>
    <s v="ESPINOZA"/>
    <s v="GABRIELA BEATRIZ"/>
    <n v="6"/>
    <n v="6"/>
    <n v="0"/>
    <n v="6"/>
    <n v="6"/>
    <n v="0"/>
    <x v="2"/>
    <n v="1"/>
    <x v="1"/>
    <x v="0"/>
    <m/>
  </r>
  <r>
    <n v="150527"/>
    <s v="2DO NIVEL"/>
    <s v="1ER NIVEL"/>
    <n v="1207062694"/>
    <s v="SANDOYA"/>
    <s v="VASQUEZ"/>
    <s v="YEREMIN ELIBERTO"/>
    <n v="6"/>
    <n v="6"/>
    <n v="0"/>
    <n v="6"/>
    <n v="6"/>
    <n v="0"/>
    <x v="2"/>
    <n v="1"/>
    <x v="1"/>
    <x v="0"/>
    <m/>
  </r>
  <r>
    <n v="150176"/>
    <s v="2DO NIVEL"/>
    <s v="1ER NIVEL"/>
    <s v="0930120381"/>
    <s v="VELASQUEZ"/>
    <s v="VILLAMAR"/>
    <s v="JONATHAN FREDDY"/>
    <n v="6"/>
    <n v="6"/>
    <n v="0"/>
    <n v="6"/>
    <n v="6"/>
    <n v="0"/>
    <x v="2"/>
    <n v="1"/>
    <x v="1"/>
    <x v="0"/>
    <m/>
  </r>
  <r>
    <n v="150601"/>
    <s v="2DO NIVEL"/>
    <s v="1ER NIVEL"/>
    <s v="0940353832"/>
    <s v="VERA"/>
    <s v="MARTINEZ"/>
    <s v="JOSELYN MADELAINE"/>
    <n v="6"/>
    <n v="6"/>
    <n v="0"/>
    <n v="6"/>
    <n v="6"/>
    <n v="0"/>
    <x v="2"/>
    <n v="1"/>
    <x v="1"/>
    <x v="0"/>
    <m/>
  </r>
  <r>
    <n v="150070"/>
    <s v="2DO NIVEL"/>
    <s v="1ER NIVEL"/>
    <s v="0916188782"/>
    <s v="ACOSTA"/>
    <s v="NUÑEZ"/>
    <s v="JANINA NATALI"/>
    <n v="6"/>
    <n v="6"/>
    <n v="0"/>
    <n v="6"/>
    <n v="6"/>
    <n v="0"/>
    <x v="2"/>
    <n v="1"/>
    <x v="1"/>
    <x v="0"/>
    <m/>
  </r>
  <r>
    <n v="149807"/>
    <s v="2DO NIVEL"/>
    <s v="1ER NIVEL"/>
    <n v="1351401441"/>
    <s v="ALAVA"/>
    <s v="PALMA"/>
    <s v="SHASKIA ANTONELLA"/>
    <n v="6"/>
    <n v="6"/>
    <n v="0"/>
    <n v="6"/>
    <n v="6"/>
    <n v="0"/>
    <x v="2"/>
    <n v="1"/>
    <x v="1"/>
    <x v="0"/>
    <m/>
  </r>
  <r>
    <n v="149802"/>
    <s v="2DO NIVEL"/>
    <s v="1ER NIVEL"/>
    <s v="0914198569"/>
    <s v="MIÑO"/>
    <s v="CRUZ"/>
    <s v="LEOPOLDO GERSIMOT"/>
    <n v="6"/>
    <n v="6"/>
    <n v="0"/>
    <n v="6"/>
    <n v="6"/>
    <n v="0"/>
    <x v="2"/>
    <n v="1"/>
    <x v="1"/>
    <x v="0"/>
    <m/>
  </r>
  <r>
    <n v="150625"/>
    <s v="2DO NIVEL"/>
    <s v="1ER NIVEL"/>
    <s v="0705625291"/>
    <s v="MONTALVAN"/>
    <s v="MERCHAN"/>
    <s v="STEFANY DANIELA"/>
    <n v="6"/>
    <n v="6"/>
    <n v="0"/>
    <n v="6"/>
    <n v="6"/>
    <n v="0"/>
    <x v="2"/>
    <n v="1"/>
    <x v="1"/>
    <x v="0"/>
    <m/>
  </r>
  <r>
    <n v="150570"/>
    <s v="2DO NIVEL"/>
    <s v="1ER NIVEL"/>
    <n v="1312026642"/>
    <s v="MUÑOZ"/>
    <s v="DELGADO"/>
    <s v="ERIKA MARIA"/>
    <n v="6"/>
    <n v="6"/>
    <n v="0"/>
    <n v="6"/>
    <n v="6"/>
    <n v="0"/>
    <x v="2"/>
    <n v="1"/>
    <x v="1"/>
    <x v="0"/>
    <m/>
  </r>
  <r>
    <n v="150145"/>
    <s v="2DO NIVEL"/>
    <s v="1ER NIVEL"/>
    <n v="1804490959"/>
    <s v="PALATE"/>
    <s v="CUNALATA"/>
    <s v="EDWIN VIDAL"/>
    <n v="6"/>
    <n v="6"/>
    <n v="0"/>
    <n v="6"/>
    <n v="6"/>
    <n v="0"/>
    <x v="2"/>
    <n v="1"/>
    <x v="1"/>
    <x v="0"/>
    <m/>
  </r>
  <r>
    <n v="150345"/>
    <s v="2DO NIVEL"/>
    <s v="1ER NIVEL"/>
    <n v="1716801798"/>
    <s v="PEÑA"/>
    <s v="RIVERA"/>
    <s v="LUCIA FERNANDA"/>
    <n v="6"/>
    <n v="6"/>
    <n v="0"/>
    <n v="6"/>
    <n v="6"/>
    <n v="0"/>
    <x v="2"/>
    <n v="1"/>
    <x v="1"/>
    <x v="0"/>
    <m/>
  </r>
  <r>
    <n v="150154"/>
    <s v="2DO NIVEL"/>
    <s v="1ER NIVEL"/>
    <n v="1205514472"/>
    <s v="TRIANA"/>
    <s v="ALVARADO"/>
    <s v="NANCY ALEXANDRA"/>
    <n v="6"/>
    <n v="6"/>
    <n v="0"/>
    <n v="6"/>
    <n v="6"/>
    <n v="0"/>
    <x v="2"/>
    <n v="1"/>
    <x v="1"/>
    <x v="0"/>
    <m/>
  </r>
  <r>
    <n v="149899"/>
    <s v="2DO NIVEL"/>
    <s v="1ER NIVEL"/>
    <s v="0929460459"/>
    <s v="ZAVALA"/>
    <s v="PITA"/>
    <s v="KRISTHEL TERESA"/>
    <n v="6"/>
    <n v="6"/>
    <n v="0"/>
    <n v="6"/>
    <n v="6"/>
    <n v="0"/>
    <x v="2"/>
    <n v="1"/>
    <x v="1"/>
    <x v="0"/>
    <m/>
  </r>
  <r>
    <n v="150389"/>
    <s v="2DO NIVEL"/>
    <s v="1ER NIVEL"/>
    <s v="0924461635"/>
    <s v="ARRATA"/>
    <s v="PALACIOS"/>
    <s v="MARIO ANDRES"/>
    <n v="6"/>
    <n v="6"/>
    <n v="0"/>
    <n v="6"/>
    <n v="6"/>
    <n v="0"/>
    <x v="2"/>
    <n v="1"/>
    <x v="1"/>
    <x v="0"/>
    <m/>
  </r>
  <r>
    <n v="150006"/>
    <s v="2DO NIVEL"/>
    <s v="1ER NIVEL"/>
    <s v="0803238559"/>
    <s v="ARROYO"/>
    <s v="SEGURA"/>
    <s v="GEOVANY WASHINGTON"/>
    <n v="6"/>
    <n v="6"/>
    <n v="0"/>
    <n v="6"/>
    <n v="6"/>
    <n v="0"/>
    <x v="2"/>
    <n v="1"/>
    <x v="1"/>
    <x v="0"/>
    <m/>
  </r>
  <r>
    <n v="150025"/>
    <s v="2DO NIVEL"/>
    <s v="1ER NIVEL"/>
    <s v="0918657487"/>
    <s v="AYALA"/>
    <s v="HERRERA"/>
    <s v="SUE IBETH"/>
    <n v="6"/>
    <n v="6"/>
    <n v="0"/>
    <n v="6"/>
    <n v="6"/>
    <n v="0"/>
    <x v="2"/>
    <n v="1"/>
    <x v="1"/>
    <x v="0"/>
    <m/>
  </r>
  <r>
    <n v="150134"/>
    <s v="2DO NIVEL"/>
    <s v="1ER NIVEL"/>
    <n v="1003543004"/>
    <s v="ORTEGA"/>
    <s v="SALAS"/>
    <s v="JESSICA MARIBEL"/>
    <n v="6"/>
    <n v="6"/>
    <n v="0"/>
    <n v="6"/>
    <n v="6"/>
    <n v="0"/>
    <x v="2"/>
    <n v="1"/>
    <x v="1"/>
    <x v="0"/>
    <m/>
  </r>
  <r>
    <n v="149924"/>
    <s v="2DO NIVEL"/>
    <s v="1ER NIVEL"/>
    <s v="0930909122"/>
    <s v="SANCHEZ"/>
    <s v="PEÑAFIEL"/>
    <s v="ADRIANA ELIZABETH"/>
    <n v="6"/>
    <n v="6"/>
    <n v="0"/>
    <n v="6"/>
    <n v="6"/>
    <n v="0"/>
    <x v="2"/>
    <n v="1"/>
    <x v="1"/>
    <x v="0"/>
    <m/>
  </r>
  <r>
    <n v="150369"/>
    <s v="2DO NIVEL"/>
    <s v="1ER NIVEL"/>
    <s v="0751016460"/>
    <s v="TORRES"/>
    <s v="AGUILAR"/>
    <s v="JULIANA YANELA"/>
    <n v="6"/>
    <n v="6"/>
    <n v="0"/>
    <n v="6"/>
    <n v="6"/>
    <n v="0"/>
    <x v="2"/>
    <n v="1"/>
    <x v="1"/>
    <x v="0"/>
    <m/>
  </r>
  <r>
    <n v="150101"/>
    <s v="2DO NIVEL"/>
    <s v="1ER NIVEL"/>
    <s v="0925982878"/>
    <s v="TROYA"/>
    <s v="TIBAN"/>
    <s v="DIEGO ARMANDO"/>
    <n v="6"/>
    <n v="6"/>
    <n v="0"/>
    <n v="6"/>
    <n v="6"/>
    <n v="0"/>
    <x v="2"/>
    <n v="1"/>
    <x v="1"/>
    <x v="0"/>
    <m/>
  </r>
  <r>
    <n v="149733"/>
    <s v="2DO NIVEL"/>
    <s v="1ER NIVEL"/>
    <n v="1002645933"/>
    <s v="UBIDIA"/>
    <s v="MONTERO"/>
    <s v="ROSA DEL CARMEN"/>
    <n v="6"/>
    <n v="6"/>
    <n v="0"/>
    <n v="6"/>
    <n v="6"/>
    <n v="0"/>
    <x v="2"/>
    <n v="1"/>
    <x v="1"/>
    <x v="0"/>
    <m/>
  </r>
  <r>
    <n v="149980"/>
    <s v="2DO NIVEL"/>
    <s v="1ER NIVEL"/>
    <n v="1206290643"/>
    <s v="VARGAS"/>
    <s v="LOPEZ"/>
    <s v="MARCOS FLORENCIO"/>
    <n v="6"/>
    <n v="6"/>
    <n v="0"/>
    <n v="6"/>
    <n v="6"/>
    <n v="0"/>
    <x v="2"/>
    <n v="1"/>
    <x v="1"/>
    <x v="0"/>
    <m/>
  </r>
  <r>
    <n v="149940"/>
    <s v="2DO NIVEL"/>
    <s v="1ER NIVEL"/>
    <n v="1718441874"/>
    <s v="CONDOR"/>
    <s v="PRUNA"/>
    <s v="ALEJANDRA CAROLINA"/>
    <n v="6"/>
    <n v="6"/>
    <n v="0"/>
    <n v="6"/>
    <n v="6"/>
    <n v="0"/>
    <x v="2"/>
    <n v="1"/>
    <x v="1"/>
    <x v="0"/>
    <m/>
  </r>
  <r>
    <n v="149778"/>
    <s v="2DO NIVEL"/>
    <s v="1ER NIVEL"/>
    <s v="0928521186"/>
    <s v="JIMENEZ"/>
    <s v="BRAVO"/>
    <s v="CHRISTOPHER ALONSO"/>
    <n v="6"/>
    <n v="6"/>
    <n v="0"/>
    <n v="6"/>
    <n v="6"/>
    <n v="0"/>
    <x v="2"/>
    <n v="1"/>
    <x v="1"/>
    <x v="0"/>
    <m/>
  </r>
  <r>
    <n v="149797"/>
    <s v="2DO NIVEL"/>
    <s v="1ER NIVEL"/>
    <s v="0927579771"/>
    <s v="LLAMUCA"/>
    <s v="ESMERALDAS"/>
    <s v="ADRIANA GISSELLA"/>
    <n v="6"/>
    <n v="6"/>
    <n v="0"/>
    <n v="6"/>
    <n v="6"/>
    <n v="0"/>
    <x v="2"/>
    <n v="1"/>
    <x v="1"/>
    <x v="0"/>
    <m/>
  </r>
  <r>
    <n v="149768"/>
    <s v="2DO NIVEL"/>
    <s v="1ER NIVEL"/>
    <n v="1310158561"/>
    <s v="SALAZAR"/>
    <s v="DEMERA"/>
    <s v="FELIX SEGUNDO"/>
    <n v="6"/>
    <n v="6"/>
    <n v="0"/>
    <n v="6"/>
    <n v="6"/>
    <n v="0"/>
    <x v="2"/>
    <n v="1"/>
    <x v="1"/>
    <x v="0"/>
    <m/>
  </r>
  <r>
    <n v="149773"/>
    <s v="2DO NIVEL"/>
    <s v="1ER NIVEL"/>
    <n v="1316692076"/>
    <s v="BOHORQUEZ"/>
    <s v="RODRIGUEZ"/>
    <s v="LILIANA MARLENE"/>
    <n v="6"/>
    <n v="6"/>
    <n v="0"/>
    <n v="6"/>
    <n v="6"/>
    <n v="0"/>
    <x v="2"/>
    <n v="1"/>
    <x v="1"/>
    <x v="0"/>
    <m/>
  </r>
  <r>
    <n v="149832"/>
    <s v="2DO NIVEL"/>
    <s v="1ER NIVEL"/>
    <s v="0925879876"/>
    <s v="HURTADO"/>
    <s v="SANCHEZ"/>
    <s v="JAIME LENIN"/>
    <n v="6"/>
    <n v="6"/>
    <n v="0"/>
    <n v="6"/>
    <n v="6"/>
    <n v="0"/>
    <x v="2"/>
    <n v="1"/>
    <x v="1"/>
    <x v="0"/>
    <m/>
  </r>
  <r>
    <n v="150511"/>
    <s v="2DO NIVEL"/>
    <s v="1ER NIVEL"/>
    <s v="0604517078"/>
    <s v="YUNGA"/>
    <s v="SUQUI"/>
    <s v="AIDA LORENA"/>
    <n v="6"/>
    <n v="6"/>
    <n v="0"/>
    <n v="6"/>
    <n v="6"/>
    <n v="0"/>
    <x v="2"/>
    <n v="1"/>
    <x v="1"/>
    <x v="0"/>
    <m/>
  </r>
  <r>
    <n v="149728"/>
    <s v="2DO NIVEL"/>
    <s v="1ER NIVEL"/>
    <s v="0941338584"/>
    <s v="ANCHUNDIA"/>
    <s v="ESPINOZA"/>
    <s v="EVELYN MICHELLE"/>
    <n v="6"/>
    <n v="6"/>
    <n v="0"/>
    <n v="6"/>
    <n v="6"/>
    <n v="0"/>
    <x v="2"/>
    <n v="1"/>
    <x v="1"/>
    <x v="0"/>
    <m/>
  </r>
  <r>
    <n v="149936"/>
    <s v="2DO NIVEL"/>
    <s v="1ER NIVEL"/>
    <s v="0706912995"/>
    <s v="COSTA"/>
    <s v="FEIJOO"/>
    <s v="LEONARDO JAVIER"/>
    <n v="6"/>
    <n v="6"/>
    <n v="0"/>
    <n v="6"/>
    <n v="6"/>
    <n v="0"/>
    <x v="2"/>
    <n v="1"/>
    <x v="1"/>
    <x v="0"/>
    <m/>
  </r>
  <r>
    <n v="149928"/>
    <s v="2DO NIVEL"/>
    <s v="1ER NIVEL"/>
    <n v="1751059872"/>
    <s v="LEMA"/>
    <s v="CHURO"/>
    <s v="MATEO SEBASTIAN"/>
    <n v="6"/>
    <n v="6"/>
    <n v="0"/>
    <n v="6"/>
    <n v="6"/>
    <n v="0"/>
    <x v="2"/>
    <n v="1"/>
    <x v="1"/>
    <x v="0"/>
    <m/>
  </r>
  <r>
    <n v="149908"/>
    <s v="2DO NIVEL"/>
    <s v="1ER NIVEL"/>
    <n v="1313724161"/>
    <s v="MACIAS"/>
    <s v="ARTEAGA"/>
    <s v="DARWIN ANDRES"/>
    <n v="6"/>
    <n v="6"/>
    <n v="0"/>
    <n v="6"/>
    <n v="6"/>
    <n v="0"/>
    <x v="2"/>
    <n v="1"/>
    <x v="1"/>
    <x v="0"/>
    <m/>
  </r>
  <r>
    <n v="149965"/>
    <s v="2DO NIVEL"/>
    <s v="1ER NIVEL"/>
    <n v="1804316659"/>
    <s v="CASTILLO"/>
    <s v="RIOS"/>
    <s v="MARIA ELENA"/>
    <n v="6"/>
    <n v="6"/>
    <n v="0"/>
    <n v="6"/>
    <n v="6"/>
    <n v="0"/>
    <x v="2"/>
    <n v="1"/>
    <x v="1"/>
    <x v="0"/>
    <m/>
  </r>
  <r>
    <n v="149984"/>
    <s v="2DO NIVEL"/>
    <s v="1ER NIVEL"/>
    <s v="0201280518"/>
    <s v="CHAVEZ"/>
    <s v="ARTEAGA"/>
    <s v="CESAR GIOSEPPE"/>
    <n v="6"/>
    <n v="6"/>
    <n v="0"/>
    <n v="6"/>
    <n v="6"/>
    <n v="0"/>
    <x v="2"/>
    <n v="1"/>
    <x v="1"/>
    <x v="0"/>
    <m/>
  </r>
  <r>
    <n v="150078"/>
    <s v="2DO NIVEL"/>
    <s v="1ER NIVEL"/>
    <s v="0941872889"/>
    <s v="CEDEÑO"/>
    <s v="MONTOYA"/>
    <s v="MARIA ELENA"/>
    <n v="6"/>
    <n v="6"/>
    <n v="0"/>
    <n v="6"/>
    <n v="6"/>
    <n v="0"/>
    <x v="2"/>
    <n v="1"/>
    <x v="1"/>
    <x v="0"/>
    <m/>
  </r>
  <r>
    <n v="149871"/>
    <s v="2DO NIVEL"/>
    <s v="1ER NIVEL"/>
    <n v="1207789189"/>
    <s v="CRESPO"/>
    <s v="VILLAFUERTE"/>
    <s v="FERNANDO MOISES"/>
    <n v="6"/>
    <n v="6"/>
    <n v="0"/>
    <n v="6"/>
    <n v="6"/>
    <n v="0"/>
    <x v="2"/>
    <n v="1"/>
    <x v="1"/>
    <x v="0"/>
    <m/>
  </r>
  <r>
    <n v="150180"/>
    <s v="2DO NIVEL"/>
    <s v="1ER NIVEL"/>
    <n v="1718577149"/>
    <s v="CUEVA"/>
    <s v="CEVALLOS"/>
    <s v="NATALY GISELLA"/>
    <n v="6"/>
    <n v="6"/>
    <n v="0"/>
    <n v="6"/>
    <n v="6"/>
    <n v="0"/>
    <x v="2"/>
    <n v="1"/>
    <x v="1"/>
    <x v="0"/>
    <m/>
  </r>
  <r>
    <n v="149932"/>
    <s v="2DO NIVEL"/>
    <s v="1ER NIVEL"/>
    <s v="0941524779"/>
    <s v="GARCIA"/>
    <s v="MARTINEZ"/>
    <s v="DAYIANA LISSETTE"/>
    <n v="6"/>
    <n v="6"/>
    <n v="0"/>
    <n v="6"/>
    <n v="6"/>
    <n v="0"/>
    <x v="2"/>
    <n v="1"/>
    <x v="1"/>
    <x v="0"/>
    <m/>
  </r>
  <r>
    <n v="150137"/>
    <s v="2DO NIVEL"/>
    <s v="1ER NIVEL"/>
    <s v="0926065848"/>
    <s v="LEDESMA"/>
    <s v="VALLE"/>
    <s v="SONNIA ISABEL"/>
    <n v="6"/>
    <n v="6"/>
    <n v="0"/>
    <n v="6"/>
    <n v="6"/>
    <n v="0"/>
    <x v="2"/>
    <n v="1"/>
    <x v="1"/>
    <x v="0"/>
    <m/>
  </r>
  <r>
    <n v="149999"/>
    <s v="2DO NIVEL"/>
    <s v="1ER NIVEL"/>
    <s v="0926583931"/>
    <s v="ANDRADE"/>
    <s v="URQUIZA"/>
    <s v="MARIUSKA DE LOS ANGELES"/>
    <n v="6"/>
    <n v="6"/>
    <n v="0"/>
    <n v="6"/>
    <n v="6"/>
    <n v="0"/>
    <x v="2"/>
    <n v="1"/>
    <x v="1"/>
    <x v="0"/>
    <m/>
  </r>
  <r>
    <n v="150643"/>
    <s v="2DO NIVEL"/>
    <s v="1ER NIVEL"/>
    <s v="0705384337"/>
    <s v="APOLO"/>
    <s v="ORDOÑEZ"/>
    <s v="HAYLIS NOEMI"/>
    <n v="6"/>
    <n v="6"/>
    <n v="0"/>
    <n v="6"/>
    <n v="6"/>
    <n v="0"/>
    <x v="2"/>
    <n v="1"/>
    <x v="1"/>
    <x v="0"/>
    <m/>
  </r>
  <r>
    <n v="150551"/>
    <s v="2DO NIVEL"/>
    <s v="1ER NIVEL"/>
    <n v="1722896618"/>
    <s v="GALARZA"/>
    <s v="MOREJON"/>
    <s v="NAYLA TERESA"/>
    <n v="6"/>
    <n v="6"/>
    <n v="0"/>
    <n v="6"/>
    <n v="6"/>
    <n v="0"/>
    <x v="2"/>
    <n v="1"/>
    <x v="1"/>
    <x v="0"/>
    <m/>
  </r>
  <r>
    <n v="150661"/>
    <s v="2DO NIVEL"/>
    <s v="1ER NIVEL"/>
    <s v="0703609743"/>
    <s v="AGURTO"/>
    <s v="MINUCHE"/>
    <s v="OLGA KARINA"/>
    <n v="6"/>
    <n v="6"/>
    <n v="0"/>
    <n v="6"/>
    <n v="6"/>
    <n v="0"/>
    <x v="2"/>
    <n v="1"/>
    <x v="1"/>
    <x v="0"/>
    <m/>
  </r>
  <r>
    <n v="150305"/>
    <s v="2DO NIVEL"/>
    <s v="1ER NIVEL"/>
    <n v="1726955980"/>
    <s v="ALVARADO"/>
    <s v="ALCIVAR"/>
    <s v="LAYONEL ISRAEL"/>
    <n v="6"/>
    <n v="6"/>
    <n v="0"/>
    <n v="6"/>
    <n v="6"/>
    <n v="0"/>
    <x v="2"/>
    <n v="1"/>
    <x v="1"/>
    <x v="0"/>
    <m/>
  </r>
  <r>
    <n v="150271"/>
    <s v="2DO NIVEL"/>
    <s v="1ER NIVEL"/>
    <s v="0917806465"/>
    <s v="GUAMAN"/>
    <s v="CHUNLLO"/>
    <s v="JUAN DAVID"/>
    <n v="6"/>
    <n v="6"/>
    <n v="0"/>
    <n v="6"/>
    <n v="6"/>
    <n v="0"/>
    <x v="2"/>
    <n v="1"/>
    <x v="1"/>
    <x v="0"/>
    <m/>
  </r>
  <r>
    <n v="150127"/>
    <s v="2DO NIVEL"/>
    <s v="1ER NIVEL"/>
    <n v="2101121487"/>
    <s v="MOLINA"/>
    <s v="LUZURIAGA"/>
    <s v="ANDRES PATRICIO"/>
    <n v="6"/>
    <n v="6"/>
    <n v="0"/>
    <n v="6"/>
    <n v="6"/>
    <n v="0"/>
    <x v="2"/>
    <n v="1"/>
    <x v="1"/>
    <x v="0"/>
    <m/>
  </r>
  <r>
    <n v="150383"/>
    <s v="2DO NIVEL"/>
    <s v="1ER NIVEL"/>
    <s v="0932132707"/>
    <s v="ANDRADE"/>
    <s v="GUERRERO"/>
    <s v="SAULO EMMANUEL"/>
    <n v="6"/>
    <n v="6"/>
    <n v="0"/>
    <n v="6"/>
    <n v="6"/>
    <n v="0"/>
    <x v="2"/>
    <n v="1"/>
    <x v="1"/>
    <x v="0"/>
    <m/>
  </r>
  <r>
    <n v="150620"/>
    <s v="2DO NIVEL"/>
    <s v="1ER NIVEL"/>
    <s v="0922888169"/>
    <s v="BAZURTO"/>
    <s v="QUIÑONEZ"/>
    <s v="FERRY SAMER"/>
    <n v="6"/>
    <n v="6"/>
    <n v="0"/>
    <n v="6"/>
    <n v="6"/>
    <n v="0"/>
    <x v="2"/>
    <n v="1"/>
    <x v="1"/>
    <x v="0"/>
    <m/>
  </r>
  <r>
    <n v="150276"/>
    <s v="2DO NIVEL"/>
    <s v="1ER NIVEL"/>
    <s v="0925978173"/>
    <s v="BONILLA"/>
    <s v="FUENTES"/>
    <s v="OSCAR ANDRES"/>
    <n v="6"/>
    <n v="6"/>
    <n v="0"/>
    <n v="6"/>
    <n v="6"/>
    <n v="0"/>
    <x v="2"/>
    <n v="1"/>
    <x v="1"/>
    <x v="0"/>
    <m/>
  </r>
  <r>
    <n v="150261"/>
    <s v="2DO NIVEL"/>
    <s v="1ER NIVEL"/>
    <n v="1309715959"/>
    <s v="CEDEÑO"/>
    <s v="GARCIA"/>
    <s v="MAGALI BERNALDITA"/>
    <n v="6"/>
    <n v="6"/>
    <n v="0"/>
    <n v="6"/>
    <n v="6"/>
    <n v="0"/>
    <x v="2"/>
    <n v="1"/>
    <x v="1"/>
    <x v="0"/>
    <m/>
  </r>
  <r>
    <n v="150314"/>
    <s v="2DO NIVEL"/>
    <s v="1ER NIVEL"/>
    <s v="0400916623"/>
    <s v="ESTRADA"/>
    <s v="OSEJO"/>
    <s v="CARLOS ROBER"/>
    <n v="6"/>
    <n v="6"/>
    <n v="0"/>
    <n v="6"/>
    <n v="6"/>
    <n v="0"/>
    <x v="2"/>
    <n v="1"/>
    <x v="1"/>
    <x v="0"/>
    <m/>
  </r>
  <r>
    <n v="150497"/>
    <s v="2DO NIVEL"/>
    <s v="1ER NIVEL"/>
    <s v="0930982350"/>
    <s v="JACOME"/>
    <s v="MORAN"/>
    <s v="GENESIS KAREN"/>
    <n v="6"/>
    <n v="6"/>
    <n v="0"/>
    <n v="6"/>
    <n v="6"/>
    <n v="0"/>
    <x v="2"/>
    <n v="1"/>
    <x v="1"/>
    <x v="0"/>
    <m/>
  </r>
  <r>
    <n v="149991"/>
    <s v="2DO NIVEL"/>
    <s v="1ER NIVEL"/>
    <s v="0303140974"/>
    <s v="PEÑAFIEL"/>
    <s v="CABRERA"/>
    <s v="BRIAN DANIEL"/>
    <n v="6"/>
    <n v="6"/>
    <n v="0"/>
    <n v="6"/>
    <n v="6"/>
    <n v="0"/>
    <x v="2"/>
    <n v="1"/>
    <x v="1"/>
    <x v="0"/>
    <m/>
  </r>
  <r>
    <n v="58321"/>
    <s v="2DO NIVEL"/>
    <s v="1ER NIVEL"/>
    <s v="0924771579"/>
    <s v="LEON"/>
    <s v="CHIRIGUAYA"/>
    <s v="MICHAEL LEONEL"/>
    <n v="6"/>
    <n v="6"/>
    <n v="0"/>
    <n v="6"/>
    <n v="6"/>
    <n v="0"/>
    <x v="2"/>
    <n v="1"/>
    <x v="1"/>
    <x v="0"/>
    <m/>
  </r>
  <r>
    <n v="148883"/>
    <s v="2DO NIVEL"/>
    <s v="1ER NIVEL"/>
    <s v="0924012743"/>
    <s v="ALVAREZ"/>
    <s v="PALAGUACHI"/>
    <s v="FRANKLIN FERNANDO"/>
    <n v="6"/>
    <n v="6"/>
    <n v="0"/>
    <n v="6"/>
    <n v="6"/>
    <n v="0"/>
    <x v="2"/>
    <n v="1"/>
    <x v="1"/>
    <x v="0"/>
    <m/>
  </r>
  <r>
    <n v="150631"/>
    <s v="2DO NIVEL"/>
    <s v="1ER NIVEL"/>
    <s v="0704964071"/>
    <s v="CEDEÑO"/>
    <s v="GARZON"/>
    <s v="BELLA ROSA"/>
    <n v="6"/>
    <n v="6"/>
    <n v="0"/>
    <n v="6"/>
    <n v="6"/>
    <n v="0"/>
    <x v="2"/>
    <n v="1"/>
    <x v="1"/>
    <x v="0"/>
    <m/>
  </r>
  <r>
    <n v="150556"/>
    <s v="2DO NIVEL"/>
    <s v="1ER NIVEL"/>
    <n v="1002173050"/>
    <s v="CONGO"/>
    <s v="MALDONADO"/>
    <s v="CLEVER ALCIBIADES"/>
    <n v="6"/>
    <n v="6"/>
    <n v="0"/>
    <n v="6"/>
    <n v="6"/>
    <n v="0"/>
    <x v="2"/>
    <n v="1"/>
    <x v="1"/>
    <x v="0"/>
    <m/>
  </r>
  <r>
    <n v="150655"/>
    <s v="2DO NIVEL"/>
    <s v="1ER NIVEL"/>
    <s v="0955901384"/>
    <s v="NAVARRETE"/>
    <s v="GUARANDA"/>
    <s v="STEFANY ANTONELLA"/>
    <n v="6"/>
    <n v="6"/>
    <n v="0"/>
    <n v="6"/>
    <n v="6"/>
    <n v="0"/>
    <x v="2"/>
    <n v="1"/>
    <x v="1"/>
    <x v="0"/>
    <m/>
  </r>
  <r>
    <n v="150613"/>
    <s v="2DO NIVEL"/>
    <s v="1ER NIVEL"/>
    <n v="1104561962"/>
    <s v="SOTO"/>
    <s v="MAZA"/>
    <s v="FIORELA NATALY"/>
    <n v="6"/>
    <n v="6"/>
    <n v="0"/>
    <n v="6"/>
    <n v="6"/>
    <n v="0"/>
    <x v="2"/>
    <n v="1"/>
    <x v="1"/>
    <x v="0"/>
    <m/>
  </r>
  <r>
    <n v="149753"/>
    <s v="2DO NIVEL"/>
    <s v="1ER NIVEL"/>
    <s v="0942032244"/>
    <s v="HERNANDEZ"/>
    <s v="ZAMBRANO"/>
    <s v="INGRID VALERIA"/>
    <n v="6"/>
    <n v="6"/>
    <n v="0"/>
    <n v="6"/>
    <n v="6"/>
    <n v="0"/>
    <x v="2"/>
    <n v="1"/>
    <x v="1"/>
    <x v="0"/>
    <m/>
  </r>
  <r>
    <n v="149782"/>
    <s v="2DO NIVEL"/>
    <s v="1ER NIVEL"/>
    <s v="0928731561"/>
    <s v="SUAREZ"/>
    <s v="VARGAS"/>
    <s v="IRANIA VALENTINA"/>
    <n v="6"/>
    <n v="6"/>
    <n v="0"/>
    <n v="6"/>
    <n v="6"/>
    <n v="0"/>
    <x v="2"/>
    <n v="1"/>
    <x v="1"/>
    <x v="0"/>
    <m/>
  </r>
  <r>
    <n v="149916"/>
    <s v="2DO NIVEL"/>
    <s v="1ER NIVEL"/>
    <s v="0956774822"/>
    <s v="MARTINEZ"/>
    <s v="YANCE"/>
    <s v="EVELYN LISSETTE"/>
    <n v="6"/>
    <n v="6"/>
    <n v="0"/>
    <n v="6"/>
    <n v="6"/>
    <n v="0"/>
    <x v="2"/>
    <n v="1"/>
    <x v="1"/>
    <x v="0"/>
    <m/>
  </r>
  <r>
    <n v="148461"/>
    <s v="2DO NIVEL"/>
    <s v="1ER NIVEL"/>
    <s v="0941416992"/>
    <s v="SANCAN"/>
    <s v="LINO"/>
    <s v="GISELLA MABEL"/>
    <n v="6"/>
    <n v="6"/>
    <n v="0"/>
    <n v="6"/>
    <n v="6"/>
    <n v="0"/>
    <x v="0"/>
    <n v="1"/>
    <x v="2"/>
    <x v="0"/>
    <m/>
  </r>
  <r>
    <n v="148582"/>
    <s v="2DO NIVEL"/>
    <s v="1ER NIVEL"/>
    <n v="2400085540"/>
    <s v="YEPEZ"/>
    <s v="ROSALES"/>
    <s v="ILTHON STEFAN"/>
    <n v="6"/>
    <n v="6"/>
    <n v="0"/>
    <n v="6"/>
    <n v="6"/>
    <n v="0"/>
    <x v="0"/>
    <n v="1"/>
    <x v="2"/>
    <x v="0"/>
    <m/>
  </r>
  <r>
    <n v="148653"/>
    <s v="2DO NIVEL"/>
    <s v="1ER NIVEL"/>
    <s v="0958553794"/>
    <s v="CASTRO"/>
    <s v="TORRES"/>
    <s v="MICHAEL JESUS"/>
    <n v="6"/>
    <n v="6"/>
    <n v="0"/>
    <n v="6"/>
    <n v="6"/>
    <n v="0"/>
    <x v="0"/>
    <n v="1"/>
    <x v="2"/>
    <x v="0"/>
    <m/>
  </r>
  <r>
    <n v="148722"/>
    <s v="2DO NIVEL"/>
    <s v="1ER NIVEL"/>
    <s v="0705560464"/>
    <s v="LEON"/>
    <s v="AJILA"/>
    <s v="KEIDY ANDREINA"/>
    <n v="6"/>
    <n v="6"/>
    <n v="0"/>
    <n v="6"/>
    <n v="6"/>
    <n v="0"/>
    <x v="0"/>
    <n v="1"/>
    <x v="2"/>
    <x v="0"/>
    <m/>
  </r>
  <r>
    <n v="148742"/>
    <s v="2DO NIVEL"/>
    <s v="1ER NIVEL"/>
    <s v="0940735137"/>
    <s v="CHUEZ"/>
    <s v="ESPIN"/>
    <s v="IVAN ALEXIS"/>
    <n v="6"/>
    <n v="6"/>
    <n v="0"/>
    <n v="6"/>
    <n v="6"/>
    <n v="0"/>
    <x v="0"/>
    <n v="1"/>
    <x v="2"/>
    <x v="0"/>
    <m/>
  </r>
  <r>
    <n v="148705"/>
    <s v="2DO NIVEL"/>
    <s v="1ER NIVEL"/>
    <s v="0953985280"/>
    <s v="MARQUEZ"/>
    <s v="BARCO"/>
    <s v="SARA ELIZABETH"/>
    <n v="6"/>
    <n v="6"/>
    <n v="0"/>
    <n v="6"/>
    <n v="6"/>
    <n v="0"/>
    <x v="0"/>
    <n v="1"/>
    <x v="2"/>
    <x v="0"/>
    <m/>
  </r>
  <r>
    <n v="148700"/>
    <s v="2DO NIVEL"/>
    <s v="1ER NIVEL"/>
    <n v="1207142140"/>
    <s v="MORETA"/>
    <s v="GARCIA"/>
    <s v="IVAN ESTUARDO"/>
    <n v="6"/>
    <n v="6"/>
    <n v="0"/>
    <n v="6"/>
    <n v="6"/>
    <n v="0"/>
    <x v="0"/>
    <n v="1"/>
    <x v="2"/>
    <x v="0"/>
    <m/>
  </r>
  <r>
    <n v="147788"/>
    <s v="2DO NIVEL"/>
    <s v="1ER NIVEL"/>
    <s v="0954585089"/>
    <s v="PERDOMO"/>
    <s v="LOPEZ"/>
    <s v="KAREN DANIELA"/>
    <n v="6"/>
    <n v="6"/>
    <n v="0"/>
    <n v="6"/>
    <n v="6"/>
    <n v="0"/>
    <x v="0"/>
    <n v="1"/>
    <x v="2"/>
    <x v="0"/>
    <m/>
  </r>
  <r>
    <n v="86444"/>
    <s v="2DO NIVEL"/>
    <s v="1ER NIVEL"/>
    <s v="0951429612"/>
    <s v="HERRERA"/>
    <s v="MILAN"/>
    <s v="EDGAR  ADRIAN"/>
    <n v="6"/>
    <n v="6"/>
    <n v="0"/>
    <n v="6"/>
    <n v="6"/>
    <n v="0"/>
    <x v="0"/>
    <n v="1"/>
    <x v="2"/>
    <x v="0"/>
    <m/>
  </r>
  <r>
    <n v="124724"/>
    <s v="2DO NIVEL"/>
    <s v="1ER NIVEL"/>
    <s v="0919104828"/>
    <s v="CELI"/>
    <s v="SANCHEZ"/>
    <s v="LUIS ALBERTO"/>
    <n v="6"/>
    <n v="6"/>
    <n v="0"/>
    <n v="6"/>
    <n v="6"/>
    <n v="0"/>
    <x v="0"/>
    <n v="1"/>
    <x v="2"/>
    <x v="0"/>
    <m/>
  </r>
  <r>
    <n v="147270"/>
    <s v="2DO NIVEL"/>
    <s v="1ER NIVEL"/>
    <s v="0957182116"/>
    <s v="MARCILLO"/>
    <s v="PIZARRO"/>
    <s v="BRANDY STEFANIA"/>
    <n v="6"/>
    <n v="6"/>
    <n v="0"/>
    <n v="6"/>
    <n v="6"/>
    <n v="0"/>
    <x v="0"/>
    <n v="1"/>
    <x v="2"/>
    <x v="0"/>
    <m/>
  </r>
  <r>
    <n v="147389"/>
    <s v="2DO NIVEL"/>
    <s v="1ER NIVEL"/>
    <s v="0944068584"/>
    <s v="ARMIJOS"/>
    <s v="ESPINOZA"/>
    <s v="NAYHELY AYLIN"/>
    <n v="6"/>
    <n v="6"/>
    <n v="0"/>
    <n v="6"/>
    <n v="6"/>
    <n v="0"/>
    <x v="0"/>
    <n v="1"/>
    <x v="2"/>
    <x v="0"/>
    <m/>
  </r>
  <r>
    <n v="147312"/>
    <s v="2DO NIVEL"/>
    <s v="1ER NIVEL"/>
    <s v="0956142616"/>
    <s v="BUSTOS"/>
    <s v="CAMPOVERDE"/>
    <s v="JOAN LEONIDAS"/>
    <n v="6"/>
    <n v="6"/>
    <n v="0"/>
    <n v="6"/>
    <n v="6"/>
    <n v="0"/>
    <x v="0"/>
    <n v="1"/>
    <x v="2"/>
    <x v="0"/>
    <m/>
  </r>
  <r>
    <n v="147405"/>
    <s v="2DO NIVEL"/>
    <s v="1ER NIVEL"/>
    <s v="0954137261"/>
    <s v="BARZOLA"/>
    <s v="LOOR"/>
    <s v="HEIDY BRIGGITTE"/>
    <n v="6"/>
    <n v="6"/>
    <n v="0"/>
    <n v="6"/>
    <n v="6"/>
    <n v="0"/>
    <x v="0"/>
    <n v="1"/>
    <x v="2"/>
    <x v="0"/>
    <m/>
  </r>
  <r>
    <n v="147362"/>
    <s v="2DO NIVEL"/>
    <s v="1ER NIVEL"/>
    <s v="0750406738"/>
    <s v="GRANDA"/>
    <s v="ARIAS"/>
    <s v="ADAMARIS MADELEYNE"/>
    <n v="6"/>
    <n v="6"/>
    <n v="0"/>
    <n v="6"/>
    <n v="6"/>
    <n v="0"/>
    <x v="0"/>
    <n v="1"/>
    <x v="2"/>
    <x v="0"/>
    <m/>
  </r>
  <r>
    <n v="147514"/>
    <s v="2DO NIVEL"/>
    <s v="1ER NIVEL"/>
    <s v="0920071271"/>
    <s v="PANCHANA"/>
    <s v="GONZALEZ"/>
    <s v="JUAN CARLOS"/>
    <n v="6"/>
    <n v="6"/>
    <n v="0"/>
    <n v="6"/>
    <n v="6"/>
    <n v="0"/>
    <x v="0"/>
    <n v="1"/>
    <x v="2"/>
    <x v="0"/>
    <m/>
  </r>
  <r>
    <n v="147492"/>
    <s v="2DO NIVEL"/>
    <s v="1ER NIVEL"/>
    <n v="2200389241"/>
    <s v="VELASQUEZ"/>
    <s v="MOREIRA"/>
    <s v="SABELY JHARLYN"/>
    <n v="6"/>
    <n v="6"/>
    <n v="0"/>
    <n v="6"/>
    <n v="6"/>
    <n v="0"/>
    <x v="0"/>
    <n v="1"/>
    <x v="2"/>
    <x v="0"/>
    <m/>
  </r>
  <r>
    <n v="147500"/>
    <s v="2DO NIVEL"/>
    <s v="1ER NIVEL"/>
    <n v="1207629641"/>
    <s v="RAMOS"/>
    <s v="RODRIGUEZ"/>
    <s v="RUDDY RAYGITH"/>
    <n v="6"/>
    <n v="6"/>
    <n v="0"/>
    <n v="6"/>
    <n v="6"/>
    <n v="0"/>
    <x v="0"/>
    <n v="1"/>
    <x v="2"/>
    <x v="0"/>
    <m/>
  </r>
  <r>
    <n v="147471"/>
    <s v="2DO NIVEL"/>
    <s v="1ER NIVEL"/>
    <s v="0918345992"/>
    <s v="SANCHEZ"/>
    <s v="BRIONES"/>
    <s v="MARIA EUGENIA"/>
    <n v="6"/>
    <n v="6"/>
    <n v="0"/>
    <n v="6"/>
    <n v="6"/>
    <n v="0"/>
    <x v="0"/>
    <n v="1"/>
    <x v="2"/>
    <x v="0"/>
    <m/>
  </r>
  <r>
    <n v="147507"/>
    <s v="2DO NIVEL"/>
    <s v="1ER NIVEL"/>
    <n v="1722638416"/>
    <s v="VILLARREAL"/>
    <s v="RODRIGUEZ"/>
    <s v="STALIN FERNANDO"/>
    <n v="6"/>
    <n v="6"/>
    <n v="0"/>
    <n v="6"/>
    <n v="6"/>
    <n v="0"/>
    <x v="0"/>
    <n v="1"/>
    <x v="2"/>
    <x v="0"/>
    <m/>
  </r>
  <r>
    <n v="147538"/>
    <s v="2DO NIVEL"/>
    <s v="1ER NIVEL"/>
    <s v="0201946662"/>
    <s v="MIGUEZ"/>
    <s v="JIMENEZ"/>
    <s v="GABRIEL ALEXANDER"/>
    <n v="6"/>
    <n v="6"/>
    <n v="0"/>
    <n v="6"/>
    <n v="6"/>
    <n v="0"/>
    <x v="0"/>
    <n v="1"/>
    <x v="2"/>
    <x v="0"/>
    <m/>
  </r>
  <r>
    <n v="147544"/>
    <s v="2DO NIVEL"/>
    <s v="1ER NIVEL"/>
    <n v="1205746009"/>
    <s v="QUIMIS"/>
    <s v="PEÑAFIEL"/>
    <s v="VALENTIN ALCIBIADES"/>
    <n v="6"/>
    <n v="6"/>
    <n v="0"/>
    <n v="6"/>
    <n v="6"/>
    <n v="0"/>
    <x v="0"/>
    <n v="1"/>
    <x v="2"/>
    <x v="0"/>
    <m/>
  </r>
  <r>
    <n v="147881"/>
    <s v="2DO NIVEL"/>
    <s v="1ER NIVEL"/>
    <s v="0930970074"/>
    <s v="CANTOS"/>
    <s v="RODRIGUEZ"/>
    <s v="GLADYS ESTEFANIA"/>
    <n v="6"/>
    <n v="6"/>
    <n v="0"/>
    <n v="6"/>
    <n v="6"/>
    <n v="0"/>
    <x v="0"/>
    <n v="1"/>
    <x v="2"/>
    <x v="0"/>
    <m/>
  </r>
  <r>
    <n v="147894"/>
    <s v="2DO NIVEL"/>
    <s v="1ER NIVEL"/>
    <s v="0603697038"/>
    <s v="CHANGO"/>
    <s v="ARELLANO"/>
    <s v="LUIS ANTONIO"/>
    <n v="6"/>
    <n v="6"/>
    <n v="0"/>
    <n v="6"/>
    <n v="6"/>
    <n v="0"/>
    <x v="0"/>
    <n v="1"/>
    <x v="2"/>
    <x v="0"/>
    <m/>
  </r>
  <r>
    <n v="147943"/>
    <s v="2DO NIVEL"/>
    <s v="1ER NIVEL"/>
    <n v="1206266247"/>
    <s v="ANDRADE"/>
    <s v="HERRERA"/>
    <s v="RAFAEL GREGORIO"/>
    <n v="6"/>
    <n v="6"/>
    <n v="0"/>
    <n v="6"/>
    <n v="6"/>
    <n v="0"/>
    <x v="0"/>
    <n v="1"/>
    <x v="2"/>
    <x v="0"/>
    <m/>
  </r>
  <r>
    <n v="148079"/>
    <s v="2DO NIVEL"/>
    <s v="1ER NIVEL"/>
    <s v="0952546349"/>
    <s v="ROBAYO"/>
    <s v="VARGAS"/>
    <s v="KIANA DARIANA"/>
    <n v="6"/>
    <n v="6"/>
    <n v="0"/>
    <n v="6"/>
    <n v="6"/>
    <n v="0"/>
    <x v="0"/>
    <n v="1"/>
    <x v="2"/>
    <x v="0"/>
    <m/>
  </r>
  <r>
    <n v="147961"/>
    <s v="2DO NIVEL"/>
    <s v="1ER NIVEL"/>
    <s v="0925235772"/>
    <s v="CARRASCO"/>
    <s v="ANDRADE"/>
    <s v="ADRIANA ELIZABETH"/>
    <n v="6"/>
    <n v="6"/>
    <n v="0"/>
    <n v="6"/>
    <n v="6"/>
    <n v="0"/>
    <x v="0"/>
    <n v="1"/>
    <x v="2"/>
    <x v="0"/>
    <m/>
  </r>
  <r>
    <n v="148090"/>
    <s v="2DO NIVEL"/>
    <s v="1ER NIVEL"/>
    <s v="0957140163"/>
    <s v="CEDEÑO"/>
    <s v="RODRIGUEZ"/>
    <s v="KEYSI MARIANELA"/>
    <n v="6"/>
    <n v="6"/>
    <n v="0"/>
    <n v="6"/>
    <n v="6"/>
    <n v="0"/>
    <x v="0"/>
    <n v="1"/>
    <x v="2"/>
    <x v="0"/>
    <m/>
  </r>
  <r>
    <n v="147955"/>
    <s v="2DO NIVEL"/>
    <s v="1ER NIVEL"/>
    <s v="0921654927"/>
    <s v="EMPUÑO"/>
    <s v="MONSERRATE"/>
    <s v="ROMEL FABRICIO"/>
    <n v="6"/>
    <n v="6"/>
    <n v="0"/>
    <n v="6"/>
    <n v="6"/>
    <n v="0"/>
    <x v="0"/>
    <n v="1"/>
    <x v="2"/>
    <x v="0"/>
    <m/>
  </r>
  <r>
    <n v="147967"/>
    <s v="2DO NIVEL"/>
    <s v="1ER NIVEL"/>
    <s v="0927572057"/>
    <s v="GOMEZ"/>
    <s v="GUEVARA"/>
    <s v="EVELYN TATIANA"/>
    <n v="6"/>
    <n v="6"/>
    <n v="0"/>
    <n v="6"/>
    <n v="6"/>
    <n v="0"/>
    <x v="0"/>
    <n v="1"/>
    <x v="2"/>
    <x v="0"/>
    <m/>
  </r>
  <r>
    <n v="148024"/>
    <s v="2DO NIVEL"/>
    <s v="1ER NIVEL"/>
    <n v="1718481136"/>
    <s v="PANTOJA"/>
    <s v="FLORES"/>
    <s v="PATRICIA FERNANDA"/>
    <n v="6"/>
    <n v="6"/>
    <n v="0"/>
    <n v="6"/>
    <n v="6"/>
    <n v="0"/>
    <x v="0"/>
    <n v="1"/>
    <x v="2"/>
    <x v="0"/>
    <m/>
  </r>
  <r>
    <n v="148178"/>
    <s v="2DO NIVEL"/>
    <s v="1ER NIVEL"/>
    <n v="1206159178"/>
    <s v="MANRRIQUE"/>
    <s v="COELLO"/>
    <s v="NARCISA JUSETTE"/>
    <n v="6"/>
    <n v="6"/>
    <n v="0"/>
    <n v="6"/>
    <n v="6"/>
    <n v="0"/>
    <x v="0"/>
    <n v="1"/>
    <x v="2"/>
    <x v="0"/>
    <m/>
  </r>
  <r>
    <n v="148197"/>
    <s v="2DO NIVEL"/>
    <s v="1ER NIVEL"/>
    <n v="1724776040"/>
    <s v="MOLINA"/>
    <s v="GALLARDO"/>
    <s v="JUAN CARLOS"/>
    <n v="6"/>
    <n v="6"/>
    <n v="0"/>
    <n v="6"/>
    <n v="6"/>
    <n v="0"/>
    <x v="0"/>
    <n v="1"/>
    <x v="2"/>
    <x v="0"/>
    <m/>
  </r>
  <r>
    <n v="148109"/>
    <s v="2DO NIVEL"/>
    <s v="1ER NIVEL"/>
    <n v="1205956392"/>
    <s v="ARANDA"/>
    <s v="WONG"/>
    <s v="FREDDY JAVIER"/>
    <n v="6"/>
    <n v="6"/>
    <n v="0"/>
    <n v="6"/>
    <n v="6"/>
    <n v="0"/>
    <x v="0"/>
    <n v="1"/>
    <x v="2"/>
    <x v="0"/>
    <m/>
  </r>
  <r>
    <n v="148116"/>
    <s v="2DO NIVEL"/>
    <s v="1ER NIVEL"/>
    <s v="0706937802"/>
    <s v="GILCES"/>
    <s v="TRIVIÑO"/>
    <s v="GENESIS KARELIS"/>
    <n v="6"/>
    <n v="6"/>
    <n v="0"/>
    <n v="6"/>
    <n v="6"/>
    <n v="0"/>
    <x v="0"/>
    <n v="1"/>
    <x v="2"/>
    <x v="0"/>
    <m/>
  </r>
  <r>
    <n v="148347"/>
    <s v="2DO NIVEL"/>
    <s v="1ER NIVEL"/>
    <s v="0702819574"/>
    <s v="CARRION"/>
    <s v="CORONEL"/>
    <s v="MARIA SONIA"/>
    <n v="6"/>
    <n v="6"/>
    <n v="0"/>
    <n v="6"/>
    <n v="6"/>
    <n v="0"/>
    <x v="0"/>
    <n v="1"/>
    <x v="2"/>
    <x v="0"/>
    <m/>
  </r>
  <r>
    <n v="148360"/>
    <s v="2DO NIVEL"/>
    <s v="1ER NIVEL"/>
    <n v="2150133193"/>
    <s v="ESCOBAR"/>
    <s v="GUALPA"/>
    <s v="JAHIR ALBEIRO"/>
    <n v="6"/>
    <n v="6"/>
    <n v="0"/>
    <n v="6"/>
    <n v="6"/>
    <n v="0"/>
    <x v="0"/>
    <n v="1"/>
    <x v="2"/>
    <x v="0"/>
    <m/>
  </r>
  <r>
    <n v="148380"/>
    <s v="2DO NIVEL"/>
    <s v="1ER NIVEL"/>
    <s v="0958166779"/>
    <s v="ACOSTA"/>
    <s v="JURADO"/>
    <s v="MARIA FERNANDA"/>
    <n v="6"/>
    <n v="6"/>
    <n v="0"/>
    <n v="6"/>
    <n v="6"/>
    <n v="0"/>
    <x v="0"/>
    <n v="1"/>
    <x v="2"/>
    <x v="0"/>
    <m/>
  </r>
  <r>
    <n v="147640"/>
    <s v="2DO NIVEL"/>
    <s v="1ER NIVEL"/>
    <n v="1208473916"/>
    <s v="ALVARADO"/>
    <s v="SANCHEZ"/>
    <s v="PATRICIA REBECA"/>
    <n v="6"/>
    <n v="6"/>
    <n v="0"/>
    <n v="6"/>
    <n v="6"/>
    <n v="0"/>
    <x v="0"/>
    <n v="1"/>
    <x v="2"/>
    <x v="0"/>
    <m/>
  </r>
  <r>
    <n v="147580"/>
    <s v="2DO NIVEL"/>
    <s v="1ER NIVEL"/>
    <n v="1205130410"/>
    <s v="ALVARIO"/>
    <s v="GARCES"/>
    <s v="MARIA LORENA"/>
    <n v="6"/>
    <n v="6"/>
    <n v="0"/>
    <n v="6"/>
    <n v="6"/>
    <n v="0"/>
    <x v="0"/>
    <n v="1"/>
    <x v="2"/>
    <x v="0"/>
    <m/>
  </r>
  <r>
    <n v="147826"/>
    <s v="2DO NIVEL"/>
    <s v="1ER NIVEL"/>
    <n v="1720885456"/>
    <s v="BAQUE"/>
    <s v="CASTRO"/>
    <s v="OSCAR GUSTAVO"/>
    <n v="6"/>
    <n v="6"/>
    <n v="0"/>
    <n v="6"/>
    <n v="6"/>
    <n v="0"/>
    <x v="0"/>
    <n v="1"/>
    <x v="2"/>
    <x v="0"/>
    <m/>
  </r>
  <r>
    <n v="147770"/>
    <s v="2DO NIVEL"/>
    <s v="1ER NIVEL"/>
    <s v="0301844858"/>
    <s v="CABRERA"/>
    <s v="ROMERO"/>
    <s v="BYRON PATRICIO"/>
    <n v="6"/>
    <n v="6"/>
    <n v="0"/>
    <n v="6"/>
    <n v="6"/>
    <n v="0"/>
    <x v="0"/>
    <n v="1"/>
    <x v="2"/>
    <x v="0"/>
    <m/>
  </r>
  <r>
    <n v="148321"/>
    <s v="2DO NIVEL"/>
    <s v="1ER NIVEL"/>
    <s v="0955631296"/>
    <s v="TORRES"/>
    <s v="MORAN"/>
    <s v="DENNY MICHAEL"/>
    <n v="6"/>
    <n v="6"/>
    <n v="0"/>
    <n v="6"/>
    <n v="6"/>
    <n v="0"/>
    <x v="0"/>
    <n v="1"/>
    <x v="2"/>
    <x v="0"/>
    <m/>
  </r>
  <r>
    <n v="147782"/>
    <s v="2DO NIVEL"/>
    <s v="1ER NIVEL"/>
    <s v="0950423947"/>
    <s v="CASTRO"/>
    <s v="ARMIJO"/>
    <s v="PAOLA ALEXANDRA"/>
    <n v="6"/>
    <n v="6"/>
    <n v="0"/>
    <n v="6"/>
    <n v="6"/>
    <n v="0"/>
    <x v="0"/>
    <n v="1"/>
    <x v="2"/>
    <x v="0"/>
    <m/>
  </r>
  <r>
    <n v="147592"/>
    <s v="2DO NIVEL"/>
    <s v="1ER NIVEL"/>
    <s v="0952530368"/>
    <s v="CEVALLOS"/>
    <s v="MORAN"/>
    <s v="KEVIN JOSE"/>
    <n v="6"/>
    <n v="6"/>
    <n v="0"/>
    <n v="6"/>
    <n v="6"/>
    <n v="0"/>
    <x v="0"/>
    <n v="1"/>
    <x v="2"/>
    <x v="0"/>
    <m/>
  </r>
  <r>
    <n v="147604"/>
    <s v="2DO NIVEL"/>
    <s v="1ER NIVEL"/>
    <s v="0928916014"/>
    <s v="CEVALLOS"/>
    <s v="ROMERO"/>
    <s v="ROSARIO ANGELICA"/>
    <n v="6"/>
    <n v="6"/>
    <n v="0"/>
    <n v="6"/>
    <n v="6"/>
    <n v="0"/>
    <x v="0"/>
    <n v="1"/>
    <x v="2"/>
    <x v="0"/>
    <m/>
  </r>
  <r>
    <n v="147568"/>
    <s v="2DO NIVEL"/>
    <s v="1ER NIVEL"/>
    <s v="0925826323"/>
    <s v="CUESTA"/>
    <s v="CAMPOVERDE"/>
    <s v="GINA JENNIFFER"/>
    <n v="6"/>
    <n v="6"/>
    <n v="0"/>
    <n v="6"/>
    <n v="6"/>
    <n v="0"/>
    <x v="0"/>
    <n v="1"/>
    <x v="2"/>
    <x v="0"/>
    <m/>
  </r>
  <r>
    <n v="147776"/>
    <s v="2DO NIVEL"/>
    <s v="1ER NIVEL"/>
    <s v="0750351504"/>
    <s v="DIAZ"/>
    <s v="RIVERA"/>
    <s v="CHARLES JAVIER"/>
    <n v="6"/>
    <n v="6"/>
    <n v="0"/>
    <n v="6"/>
    <n v="6"/>
    <n v="0"/>
    <x v="0"/>
    <n v="1"/>
    <x v="2"/>
    <x v="0"/>
    <m/>
  </r>
  <r>
    <n v="147888"/>
    <s v="2DO NIVEL"/>
    <s v="1ER NIVEL"/>
    <s v="0955893540"/>
    <s v="CRUZ"/>
    <s v="VENTURA"/>
    <s v="LIDICE PAOLA"/>
    <n v="6"/>
    <n v="6"/>
    <n v="0"/>
    <n v="6"/>
    <n v="6"/>
    <n v="0"/>
    <x v="0"/>
    <n v="1"/>
    <x v="2"/>
    <x v="0"/>
    <m/>
  </r>
  <r>
    <n v="147875"/>
    <s v="2DO NIVEL"/>
    <s v="1ER NIVEL"/>
    <s v="0952904746"/>
    <s v="MIELES"/>
    <s v="CHILA"/>
    <s v="ELIZABETH DAYANNA"/>
    <n v="6"/>
    <n v="6"/>
    <n v="0"/>
    <n v="6"/>
    <n v="6"/>
    <n v="0"/>
    <x v="0"/>
    <n v="1"/>
    <x v="2"/>
    <x v="0"/>
    <m/>
  </r>
  <r>
    <n v="148061"/>
    <s v="2DO NIVEL"/>
    <s v="1ER NIVEL"/>
    <n v="1207214998"/>
    <s v="MORAN"/>
    <s v="GONZALEZ"/>
    <s v="KARLA ANDREINA"/>
    <n v="6"/>
    <n v="6"/>
    <n v="0"/>
    <n v="6"/>
    <n v="6"/>
    <n v="0"/>
    <x v="0"/>
    <n v="1"/>
    <x v="2"/>
    <x v="0"/>
    <m/>
  </r>
  <r>
    <n v="148067"/>
    <s v="2DO NIVEL"/>
    <s v="1ER NIVEL"/>
    <n v="1205828997"/>
    <s v="LARA"/>
    <s v="JIMENEZ"/>
    <s v="MELANIE VALERIA"/>
    <n v="6"/>
    <n v="6"/>
    <n v="0"/>
    <n v="6"/>
    <n v="6"/>
    <n v="0"/>
    <x v="0"/>
    <n v="1"/>
    <x v="2"/>
    <x v="0"/>
    <m/>
  </r>
  <r>
    <n v="148096"/>
    <s v="2DO NIVEL"/>
    <s v="1ER NIVEL"/>
    <s v="0931075287"/>
    <s v="LOOR"/>
    <s v="MENOSCAL"/>
    <s v="JOSUE ELIAS"/>
    <n v="6"/>
    <n v="6"/>
    <n v="0"/>
    <n v="6"/>
    <n v="6"/>
    <n v="0"/>
    <x v="0"/>
    <n v="1"/>
    <x v="2"/>
    <x v="0"/>
    <m/>
  </r>
  <r>
    <n v="147912"/>
    <s v="2DO NIVEL"/>
    <s v="1ER NIVEL"/>
    <s v="0705110302"/>
    <s v="MENDOZA"/>
    <s v="GALARZA"/>
    <s v="CHRISTIAN JOSUE"/>
    <n v="6"/>
    <n v="6"/>
    <n v="0"/>
    <n v="6"/>
    <n v="6"/>
    <n v="0"/>
    <x v="0"/>
    <n v="1"/>
    <x v="2"/>
    <x v="0"/>
    <m/>
  </r>
  <r>
    <n v="147900"/>
    <s v="2DO NIVEL"/>
    <s v="1ER NIVEL"/>
    <s v="0605255306"/>
    <s v="MERINO"/>
    <s v="OROZCO"/>
    <s v="MARIA MERCEDES"/>
    <n v="6"/>
    <n v="6"/>
    <n v="0"/>
    <n v="6"/>
    <n v="6"/>
    <n v="0"/>
    <x v="0"/>
    <n v="1"/>
    <x v="2"/>
    <x v="0"/>
    <m/>
  </r>
  <r>
    <n v="147795"/>
    <s v="2DO NIVEL"/>
    <s v="1ER NIVEL"/>
    <s v="0953389962"/>
    <s v="FLORES"/>
    <s v="FIGUEROA"/>
    <s v="MARIA DE LOS ANGELES"/>
    <n v="6"/>
    <n v="6"/>
    <n v="0"/>
    <n v="6"/>
    <n v="6"/>
    <n v="0"/>
    <x v="0"/>
    <n v="1"/>
    <x v="2"/>
    <x v="0"/>
    <m/>
  </r>
  <r>
    <n v="148570"/>
    <s v="2DO NIVEL"/>
    <s v="1ER NIVEL"/>
    <s v="0953636370"/>
    <s v="GOMEZ"/>
    <s v="GUEVARA"/>
    <s v="MELANNIE NYNOSHKA"/>
    <n v="6"/>
    <n v="6"/>
    <n v="0"/>
    <n v="6"/>
    <n v="6"/>
    <n v="0"/>
    <x v="0"/>
    <n v="1"/>
    <x v="2"/>
    <x v="0"/>
    <m/>
  </r>
  <r>
    <n v="147801"/>
    <s v="2DO NIVEL"/>
    <s v="1ER NIVEL"/>
    <s v="0603618281"/>
    <s v="GUIJARRO"/>
    <s v="PAGUAY"/>
    <s v="MAGDA LUCINDA"/>
    <n v="6"/>
    <n v="6"/>
    <n v="0"/>
    <n v="6"/>
    <n v="6"/>
    <n v="0"/>
    <x v="0"/>
    <n v="1"/>
    <x v="2"/>
    <x v="0"/>
    <m/>
  </r>
  <r>
    <n v="148011"/>
    <s v="2DO NIVEL"/>
    <s v="1ER NIVEL"/>
    <s v="0931533582"/>
    <s v="OBREGON"/>
    <s v="TASIGCHANA"/>
    <s v="LISBETH SOLANGE"/>
    <n v="6"/>
    <n v="6"/>
    <n v="0"/>
    <n v="6"/>
    <n v="6"/>
    <n v="0"/>
    <x v="0"/>
    <n v="1"/>
    <x v="2"/>
    <x v="0"/>
    <m/>
  </r>
  <r>
    <n v="147586"/>
    <s v="2DO NIVEL"/>
    <s v="1ER NIVEL"/>
    <s v="0925957961"/>
    <s v="LAGO"/>
    <s v="RIVERA"/>
    <s v="ALEX OMAR"/>
    <n v="6"/>
    <n v="6"/>
    <n v="0"/>
    <n v="6"/>
    <n v="6"/>
    <n v="0"/>
    <x v="0"/>
    <n v="1"/>
    <x v="2"/>
    <x v="0"/>
    <m/>
  </r>
  <r>
    <n v="147863"/>
    <s v="2DO NIVEL"/>
    <s v="1ER NIVEL"/>
    <s v="0927956664"/>
    <s v="PALMA"/>
    <s v="PAZMIÑO"/>
    <s v="ISRAEL NEHEMIAS"/>
    <n v="6"/>
    <n v="6"/>
    <n v="0"/>
    <n v="6"/>
    <n v="6"/>
    <n v="0"/>
    <x v="0"/>
    <n v="1"/>
    <x v="2"/>
    <x v="0"/>
    <m/>
  </r>
  <r>
    <n v="148005"/>
    <s v="2DO NIVEL"/>
    <s v="1ER NIVEL"/>
    <s v="0956961510"/>
    <s v="PIGUABE"/>
    <s v="PLUA"/>
    <s v="JORDANA JULISSA"/>
    <n v="6"/>
    <n v="6"/>
    <n v="0"/>
    <n v="6"/>
    <n v="6"/>
    <n v="0"/>
    <x v="0"/>
    <n v="1"/>
    <x v="2"/>
    <x v="0"/>
    <m/>
  </r>
  <r>
    <n v="148085"/>
    <s v="2DO NIVEL"/>
    <s v="1ER NIVEL"/>
    <n v="1003518147"/>
    <s v="RIVADENEIRA"/>
    <s v="POTOSI"/>
    <s v="CRISTIAN ANDRES"/>
    <n v="6"/>
    <n v="6"/>
    <n v="0"/>
    <n v="6"/>
    <n v="6"/>
    <n v="0"/>
    <x v="0"/>
    <n v="1"/>
    <x v="2"/>
    <x v="0"/>
    <m/>
  </r>
  <r>
    <n v="147439"/>
    <s v="2DO NIVEL"/>
    <s v="1ER NIVEL"/>
    <s v="0951570555"/>
    <s v="ROCAFUERTE"/>
    <s v="BAZAN"/>
    <s v="ANTHONY GEOVANNY"/>
    <n v="6"/>
    <n v="6"/>
    <n v="0"/>
    <n v="6"/>
    <n v="6"/>
    <n v="0"/>
    <x v="0"/>
    <n v="1"/>
    <x v="2"/>
    <x v="0"/>
    <m/>
  </r>
  <r>
    <n v="148137"/>
    <s v="2DO NIVEL"/>
    <s v="1ER NIVEL"/>
    <s v="0929268191"/>
    <s v="RODRIGUEZ"/>
    <s v="JURADO"/>
    <s v="MARIA MAYROJE"/>
    <n v="6"/>
    <n v="6"/>
    <n v="0"/>
    <n v="6"/>
    <n v="6"/>
    <n v="0"/>
    <x v="0"/>
    <n v="1"/>
    <x v="2"/>
    <x v="0"/>
    <m/>
  </r>
  <r>
    <n v="147973"/>
    <s v="2DO NIVEL"/>
    <s v="1ER NIVEL"/>
    <n v="1723688030"/>
    <s v="PILACUAN"/>
    <s v="QUINCHIGUANGO"/>
    <s v="JORGE LUIS"/>
    <n v="6"/>
    <n v="6"/>
    <n v="0"/>
    <n v="6"/>
    <n v="6"/>
    <n v="0"/>
    <x v="0"/>
    <n v="1"/>
    <x v="2"/>
    <x v="0"/>
    <m/>
  </r>
  <r>
    <n v="147949"/>
    <s v="2DO NIVEL"/>
    <s v="1ER NIVEL"/>
    <s v="0924456841"/>
    <s v="QUIÑONEZ"/>
    <s v="CABEZAS"/>
    <s v="CLARIBEL YASMIN"/>
    <n v="6"/>
    <n v="6"/>
    <n v="0"/>
    <n v="6"/>
    <n v="6"/>
    <n v="0"/>
    <x v="0"/>
    <n v="1"/>
    <x v="2"/>
    <x v="0"/>
    <m/>
  </r>
  <r>
    <n v="148241"/>
    <s v="2DO NIVEL"/>
    <s v="1ER NIVEL"/>
    <s v="0929850410"/>
    <s v="QUINTON"/>
    <s v="COELLO"/>
    <s v="DENNISSE IBETH"/>
    <n v="6"/>
    <n v="6"/>
    <n v="0"/>
    <n v="6"/>
    <n v="6"/>
    <n v="0"/>
    <x v="0"/>
    <n v="1"/>
    <x v="2"/>
    <x v="0"/>
    <m/>
  </r>
  <r>
    <n v="147845"/>
    <s v="2DO NIVEL"/>
    <s v="1ER NIVEL"/>
    <s v="0958291338"/>
    <s v="YEPEZ"/>
    <s v="PINCAY"/>
    <s v="BRYAN XAVIER"/>
    <n v="6"/>
    <n v="6"/>
    <n v="0"/>
    <n v="6"/>
    <n v="6"/>
    <n v="0"/>
    <x v="0"/>
    <n v="1"/>
    <x v="2"/>
    <x v="0"/>
    <m/>
  </r>
  <r>
    <n v="148123"/>
    <s v="2DO NIVEL"/>
    <s v="1ER NIVEL"/>
    <n v="1311631889"/>
    <s v="ZAMBRANO"/>
    <s v="MOREIRA"/>
    <s v="JHEISSON JEAMPIERRE"/>
    <n v="6"/>
    <n v="6"/>
    <n v="0"/>
    <n v="6"/>
    <n v="6"/>
    <n v="0"/>
    <x v="0"/>
    <n v="1"/>
    <x v="2"/>
    <x v="0"/>
    <m/>
  </r>
  <r>
    <n v="147261"/>
    <s v="2DO NIVEL"/>
    <s v="1ER NIVEL"/>
    <s v="0958297327"/>
    <s v="VERA"/>
    <s v="GARCIA"/>
    <s v="MELANY MELISSA"/>
    <n v="6"/>
    <n v="6"/>
    <n v="0"/>
    <n v="6"/>
    <n v="6"/>
    <n v="0"/>
    <x v="0"/>
    <n v="1"/>
    <x v="2"/>
    <x v="0"/>
    <m/>
  </r>
  <r>
    <n v="148171"/>
    <s v="2DO NIVEL"/>
    <s v="1ER NIVEL"/>
    <s v="0956827000"/>
    <s v="VILLAMAR"/>
    <s v="CHAVEZ"/>
    <s v="KIMBERLYN MELL"/>
    <n v="6"/>
    <n v="6"/>
    <n v="0"/>
    <n v="6"/>
    <n v="6"/>
    <n v="0"/>
    <x v="0"/>
    <n v="1"/>
    <x v="2"/>
    <x v="0"/>
    <m/>
  </r>
  <r>
    <n v="148340"/>
    <s v="2DO NIVEL"/>
    <s v="1ER NIVEL"/>
    <n v="1709771883"/>
    <s v="VINUEZA"/>
    <s v="VINUEZA"/>
    <s v="SANTIAGO FERNANDO"/>
    <n v="6"/>
    <n v="6"/>
    <n v="0"/>
    <n v="6"/>
    <n v="6"/>
    <n v="0"/>
    <x v="0"/>
    <n v="1"/>
    <x v="2"/>
    <x v="0"/>
    <m/>
  </r>
  <r>
    <n v="147622"/>
    <s v="2DO NIVEL"/>
    <s v="1ER NIVEL"/>
    <s v="0302955521"/>
    <s v="MOROCHO"/>
    <s v="YUNGA"/>
    <s v="MARIA ISABEL"/>
    <n v="6"/>
    <n v="6"/>
    <n v="0"/>
    <n v="6"/>
    <n v="6"/>
    <n v="0"/>
    <x v="0"/>
    <n v="1"/>
    <x v="2"/>
    <x v="0"/>
    <m/>
  </r>
  <r>
    <n v="147820"/>
    <s v="2DO NIVEL"/>
    <s v="1ER NIVEL"/>
    <s v="0104632567"/>
    <s v="ORDOÑEZ"/>
    <s v="ZAMBRANO"/>
    <s v="BAYRON FERNANDO"/>
    <n v="6"/>
    <n v="6"/>
    <n v="0"/>
    <n v="6"/>
    <n v="6"/>
    <n v="0"/>
    <x v="0"/>
    <n v="1"/>
    <x v="2"/>
    <x v="0"/>
    <m/>
  </r>
  <r>
    <n v="148628"/>
    <s v="2DO NIVEL"/>
    <s v="1ER NIVEL"/>
    <s v="0930177175"/>
    <s v="PINTO"/>
    <s v="MORAN"/>
    <s v="MIRIAM FERNANDA"/>
    <n v="6"/>
    <n v="6"/>
    <n v="0"/>
    <n v="6"/>
    <n v="6"/>
    <n v="0"/>
    <x v="0"/>
    <n v="1"/>
    <x v="2"/>
    <x v="0"/>
    <m/>
  </r>
  <r>
    <n v="148537"/>
    <s v="2DO NIVEL"/>
    <s v="1ER NIVEL"/>
    <s v="0702695339"/>
    <s v="POTES"/>
    <s v="ZAPATA"/>
    <s v="WINSTON ALEJANDRO"/>
    <n v="6"/>
    <n v="6"/>
    <n v="0"/>
    <n v="6"/>
    <n v="6"/>
    <n v="0"/>
    <x v="0"/>
    <n v="1"/>
    <x v="2"/>
    <x v="0"/>
    <m/>
  </r>
  <r>
    <n v="147653"/>
    <s v="2DO NIVEL"/>
    <s v="1ER NIVEL"/>
    <s v="0929068153"/>
    <s v="SANCHEZ"/>
    <s v="RECALDE"/>
    <s v="KELLY SAMANTHA"/>
    <n v="6"/>
    <n v="6"/>
    <n v="0"/>
    <n v="6"/>
    <n v="6"/>
    <n v="0"/>
    <x v="0"/>
    <n v="1"/>
    <x v="2"/>
    <x v="0"/>
    <m/>
  </r>
  <r>
    <n v="148448"/>
    <s v="2DO NIVEL"/>
    <s v="1ER NIVEL"/>
    <s v="0956890297"/>
    <s v="ZAMBRANO"/>
    <s v="MANRIQUE"/>
    <s v="ALISSON NICOL"/>
    <n v="6"/>
    <n v="6"/>
    <n v="0"/>
    <n v="6"/>
    <n v="6"/>
    <n v="0"/>
    <x v="0"/>
    <n v="1"/>
    <x v="2"/>
    <x v="0"/>
    <m/>
  </r>
  <r>
    <n v="148663"/>
    <s v="2DO NIVEL"/>
    <s v="1ER NIVEL"/>
    <s v="0942132440"/>
    <s v="ZAMORA"/>
    <s v="ZAMBRANO"/>
    <s v="MARIA FERNANDA"/>
    <n v="6"/>
    <n v="6"/>
    <n v="0"/>
    <n v="6"/>
    <n v="6"/>
    <n v="0"/>
    <x v="0"/>
    <n v="1"/>
    <x v="2"/>
    <x v="0"/>
    <m/>
  </r>
  <r>
    <n v="147415"/>
    <s v="2DO NIVEL"/>
    <s v="1ER NIVEL"/>
    <s v="0940878283"/>
    <s v="PIONCE"/>
    <s v="VALLEJO"/>
    <s v="ANA KATHERINE"/>
    <n v="6"/>
    <n v="6"/>
    <n v="0"/>
    <n v="6"/>
    <n v="6"/>
    <n v="0"/>
    <x v="0"/>
    <n v="1"/>
    <x v="2"/>
    <x v="0"/>
    <m/>
  </r>
  <r>
    <n v="147714"/>
    <s v="2DO NIVEL"/>
    <s v="1ER NIVEL"/>
    <s v="0952782340"/>
    <s v="CABEZAS"/>
    <s v="MAQUILON"/>
    <s v="DAYANNA RAQUEL"/>
    <n v="6"/>
    <n v="6"/>
    <n v="0"/>
    <n v="6"/>
    <n v="6"/>
    <n v="0"/>
    <x v="0"/>
    <n v="1"/>
    <x v="2"/>
    <x v="0"/>
    <m/>
  </r>
  <r>
    <n v="147634"/>
    <s v="2DO NIVEL"/>
    <s v="1ER NIVEL"/>
    <s v="0705669521"/>
    <s v="VALAREZO"/>
    <s v="AUCAY"/>
    <s v="AMANDA LEONELA"/>
    <n v="6"/>
    <n v="6"/>
    <n v="0"/>
    <n v="6"/>
    <n v="6"/>
    <n v="0"/>
    <x v="0"/>
    <n v="1"/>
    <x v="2"/>
    <x v="0"/>
    <m/>
  </r>
  <r>
    <n v="148576"/>
    <s v="2DO NIVEL"/>
    <s v="1ER NIVEL"/>
    <s v="0922943055"/>
    <s v="VILLEGAS"/>
    <s v="LOPEZ"/>
    <s v="GENESSIS DAYANA"/>
    <n v="6"/>
    <n v="6"/>
    <n v="0"/>
    <n v="6"/>
    <n v="6"/>
    <n v="0"/>
    <x v="0"/>
    <n v="1"/>
    <x v="2"/>
    <x v="0"/>
    <m/>
  </r>
  <r>
    <n v="147677"/>
    <s v="2DO NIVEL"/>
    <s v="1ER NIVEL"/>
    <n v="1003675178"/>
    <s v="MALES"/>
    <s v="BAUTISTA"/>
    <s v="BRYAN ALEXIS"/>
    <n v="6"/>
    <n v="6"/>
    <n v="0"/>
    <n v="6"/>
    <n v="6"/>
    <n v="0"/>
    <x v="0"/>
    <n v="1"/>
    <x v="2"/>
    <x v="0"/>
    <m/>
  </r>
  <r>
    <n v="147708"/>
    <s v="2DO NIVEL"/>
    <s v="1ER NIVEL"/>
    <s v="0917586455"/>
    <s v="RODRIGUEZ"/>
    <s v="PANCHANA"/>
    <s v="JESSICA MARIANELA"/>
    <n v="6"/>
    <n v="6"/>
    <n v="0"/>
    <n v="6"/>
    <n v="6"/>
    <n v="0"/>
    <x v="0"/>
    <n v="1"/>
    <x v="2"/>
    <x v="0"/>
    <m/>
  </r>
  <r>
    <n v="147744"/>
    <s v="2DO NIVEL"/>
    <s v="1ER NIVEL"/>
    <n v="1729203776"/>
    <s v="CAMPAZ"/>
    <s v="LOZADA"/>
    <s v="YULIET ANDREA"/>
    <n v="6"/>
    <n v="6"/>
    <n v="0"/>
    <n v="6"/>
    <n v="6"/>
    <n v="0"/>
    <x v="0"/>
    <n v="1"/>
    <x v="2"/>
    <x v="0"/>
    <m/>
  </r>
  <r>
    <n v="148517"/>
    <s v="2DO NIVEL"/>
    <s v="1ER NIVEL"/>
    <s v="0706010840"/>
    <s v="FERNANDEZ"/>
    <s v="CABEZAS"/>
    <s v="MILENA YARITZA"/>
    <n v="6"/>
    <n v="6"/>
    <n v="0"/>
    <n v="6"/>
    <n v="6"/>
    <n v="0"/>
    <x v="0"/>
    <n v="1"/>
    <x v="2"/>
    <x v="0"/>
    <m/>
  </r>
  <r>
    <n v="148531"/>
    <s v="2DO NIVEL"/>
    <s v="1ER NIVEL"/>
    <s v="0953450715"/>
    <s v="ZURITA"/>
    <s v="PACHECO"/>
    <s v="ERICK ALEXANDER"/>
    <n v="6"/>
    <n v="6"/>
    <n v="0"/>
    <n v="6"/>
    <n v="6"/>
    <n v="0"/>
    <x v="0"/>
    <n v="1"/>
    <x v="2"/>
    <x v="0"/>
    <m/>
  </r>
  <r>
    <n v="148549"/>
    <s v="2DO NIVEL"/>
    <s v="1ER NIVEL"/>
    <n v="1723234801"/>
    <s v="VELEZ"/>
    <s v="ANCHUNDIA"/>
    <s v="MARJORY LISETH"/>
    <n v="6"/>
    <n v="6"/>
    <n v="0"/>
    <n v="6"/>
    <n v="6"/>
    <n v="0"/>
    <x v="0"/>
    <n v="1"/>
    <x v="2"/>
    <x v="0"/>
    <m/>
  </r>
  <r>
    <n v="147320"/>
    <s v="2DO NIVEL"/>
    <s v="1ER NIVEL"/>
    <s v="0929961704"/>
    <s v="MEJIA"/>
    <s v="DIAZ"/>
    <s v="EMILY DEYANIRA"/>
    <n v="6"/>
    <n v="6"/>
    <n v="0"/>
    <n v="6"/>
    <n v="6"/>
    <n v="0"/>
    <x v="0"/>
    <n v="1"/>
    <x v="2"/>
    <x v="0"/>
    <m/>
  </r>
  <r>
    <n v="147550"/>
    <s v="2DO NIVEL"/>
    <s v="1ER NIVEL"/>
    <s v="0703666941"/>
    <s v="CHALCO DE"/>
    <s v="LA CRUZ"/>
    <s v="TANIA MARILYN"/>
    <n v="6"/>
    <n v="6"/>
    <n v="0"/>
    <n v="6"/>
    <n v="6"/>
    <n v="0"/>
    <x v="0"/>
    <n v="1"/>
    <x v="2"/>
    <x v="0"/>
    <m/>
  </r>
  <r>
    <n v="148634"/>
    <s v="2DO NIVEL"/>
    <s v="1ER NIVEL"/>
    <n v="2350708273"/>
    <s v="JIMENEZ"/>
    <s v="GUASHCO"/>
    <s v="EDUARDO JOSE"/>
    <n v="6"/>
    <n v="6"/>
    <n v="0"/>
    <n v="6"/>
    <n v="6"/>
    <n v="0"/>
    <x v="0"/>
    <n v="1"/>
    <x v="2"/>
    <x v="0"/>
    <m/>
  </r>
  <r>
    <n v="147294"/>
    <s v="2DO NIVEL"/>
    <s v="1ER NIVEL"/>
    <n v="2300334766"/>
    <s v="NARVAEZ"/>
    <s v="LARREA"/>
    <s v="CAMILA MAYTHE"/>
    <n v="6"/>
    <n v="6"/>
    <n v="0"/>
    <n v="6"/>
    <n v="6"/>
    <n v="0"/>
    <x v="0"/>
    <n v="1"/>
    <x v="2"/>
    <x v="0"/>
    <m/>
  </r>
  <r>
    <n v="148442"/>
    <s v="2DO NIVEL"/>
    <s v="1ER NIVEL"/>
    <s v="0927582759"/>
    <s v="GUEVARA"/>
    <s v="CARPIO"/>
    <s v="SULAY ABIGAIL"/>
    <n v="6"/>
    <n v="6"/>
    <n v="0"/>
    <n v="6"/>
    <n v="6"/>
    <n v="0"/>
    <x v="0"/>
    <n v="1"/>
    <x v="2"/>
    <x v="0"/>
    <m/>
  </r>
  <r>
    <n v="148543"/>
    <s v="2DO NIVEL"/>
    <s v="1ER NIVEL"/>
    <s v="0106541238"/>
    <s v="MOLINA"/>
    <s v="CELI"/>
    <s v="DIEGO ARMANDO"/>
    <n v="6"/>
    <n v="6"/>
    <n v="0"/>
    <n v="6"/>
    <n v="6"/>
    <n v="0"/>
    <x v="0"/>
    <n v="1"/>
    <x v="2"/>
    <x v="0"/>
    <m/>
  </r>
  <r>
    <n v="147857"/>
    <s v="2DO NIVEL"/>
    <s v="1ER NIVEL"/>
    <s v="0929226512"/>
    <s v="MORENO"/>
    <s v="MONTUFAR"/>
    <s v="CESAR MARCELO"/>
    <n v="6"/>
    <n v="6"/>
    <n v="0"/>
    <n v="6"/>
    <n v="6"/>
    <n v="0"/>
    <x v="0"/>
    <n v="1"/>
    <x v="2"/>
    <x v="0"/>
    <m/>
  </r>
  <r>
    <n v="147869"/>
    <s v="2DO NIVEL"/>
    <s v="1ER NIVEL"/>
    <n v="1207117498"/>
    <s v="GAMARRA"/>
    <s v="VELIZ"/>
    <s v="VERONICA GABRIELA"/>
    <n v="6"/>
    <n v="6"/>
    <n v="0"/>
    <n v="6"/>
    <n v="6"/>
    <n v="0"/>
    <x v="0"/>
    <n v="1"/>
    <x v="2"/>
    <x v="0"/>
    <m/>
  </r>
  <r>
    <n v="147328"/>
    <s v="2DO NIVEL"/>
    <s v="1ER NIVEL"/>
    <s v="0940888977"/>
    <s v="GONZALEZ"/>
    <s v="SIERRA"/>
    <s v="ALLISON DENISSE"/>
    <n v="6"/>
    <n v="6"/>
    <n v="0"/>
    <n v="6"/>
    <n v="6"/>
    <n v="0"/>
    <x v="0"/>
    <n v="1"/>
    <x v="2"/>
    <x v="0"/>
    <m/>
  </r>
  <r>
    <n v="148235"/>
    <s v="2DO NIVEL"/>
    <s v="1ER NIVEL"/>
    <s v="0923094916"/>
    <s v="PIGUAVE"/>
    <s v="BALLADARES"/>
    <s v="LISSETTE MARIA"/>
    <n v="6"/>
    <n v="6"/>
    <n v="0"/>
    <n v="6"/>
    <n v="6"/>
    <n v="0"/>
    <x v="0"/>
    <n v="1"/>
    <x v="2"/>
    <x v="0"/>
    <m/>
  </r>
  <r>
    <n v="147839"/>
    <s v="2DO NIVEL"/>
    <s v="1ER NIVEL"/>
    <s v="0930198676"/>
    <s v="ROMERO"/>
    <s v="GRANIZO"/>
    <s v="CHRISTOPHER DANIEL"/>
    <n v="6"/>
    <n v="6"/>
    <n v="0"/>
    <n v="6"/>
    <n v="6"/>
    <n v="0"/>
    <x v="0"/>
    <n v="1"/>
    <x v="2"/>
    <x v="0"/>
    <m/>
  </r>
  <r>
    <n v="147906"/>
    <s v="2DO NIVEL"/>
    <s v="1ER NIVEL"/>
    <s v="0705933935"/>
    <s v="SANCHEZ"/>
    <s v="AGUIRRE"/>
    <s v="DENNIS DE JESUS"/>
    <n v="6"/>
    <n v="6"/>
    <n v="0"/>
    <n v="6"/>
    <n v="6"/>
    <n v="0"/>
    <x v="0"/>
    <n v="1"/>
    <x v="2"/>
    <x v="0"/>
    <m/>
  </r>
  <r>
    <n v="147931"/>
    <s v="2DO NIVEL"/>
    <s v="1ER NIVEL"/>
    <n v="1207586817"/>
    <s v="SANCHEZ"/>
    <s v="ZAMORA"/>
    <s v="DOMENICA MICHELLE"/>
    <n v="6"/>
    <n v="6"/>
    <n v="0"/>
    <n v="6"/>
    <n v="6"/>
    <n v="0"/>
    <x v="0"/>
    <n v="1"/>
    <x v="2"/>
    <x v="0"/>
    <m/>
  </r>
  <r>
    <n v="148163"/>
    <s v="2DO NIVEL"/>
    <s v="1ER NIVEL"/>
    <s v="0956694608"/>
    <s v="SILVA"/>
    <s v="VARGAS"/>
    <s v="MAYRA ELIZABETH"/>
    <n v="6"/>
    <n v="6"/>
    <n v="0"/>
    <n v="6"/>
    <n v="6"/>
    <n v="0"/>
    <x v="0"/>
    <n v="1"/>
    <x v="2"/>
    <x v="0"/>
    <m/>
  </r>
  <r>
    <n v="147980"/>
    <s v="2DO NIVEL"/>
    <s v="1ER NIVEL"/>
    <n v="1716539166"/>
    <s v="TITO"/>
    <s v="NOVILLO"/>
    <s v="CHRISTIAN ALEJANDRO"/>
    <n v="6"/>
    <n v="6"/>
    <n v="0"/>
    <n v="6"/>
    <n v="6"/>
    <n v="0"/>
    <x v="0"/>
    <n v="1"/>
    <x v="2"/>
    <x v="0"/>
    <m/>
  </r>
  <r>
    <n v="148255"/>
    <s v="2DO NIVEL"/>
    <s v="1ER NIVEL"/>
    <s v="0923347199"/>
    <s v="TOMALA"/>
    <s v="NARVAEZ"/>
    <s v="LADY JAZMIN"/>
    <n v="6"/>
    <n v="6"/>
    <n v="0"/>
    <n v="6"/>
    <n v="6"/>
    <n v="0"/>
    <x v="0"/>
    <n v="1"/>
    <x v="2"/>
    <x v="0"/>
    <m/>
  </r>
  <r>
    <n v="148423"/>
    <s v="2DO NIVEL"/>
    <s v="1ER NIVEL"/>
    <s v="0914541230"/>
    <s v="ACOSTA"/>
    <s v="MORA"/>
    <s v="MARJORIE PRISCILA"/>
    <n v="6"/>
    <n v="6"/>
    <n v="0"/>
    <n v="6"/>
    <n v="6"/>
    <n v="0"/>
    <x v="0"/>
    <n v="1"/>
    <x v="2"/>
    <x v="0"/>
    <m/>
  </r>
  <r>
    <n v="148679"/>
    <s v="2DO NIVEL"/>
    <s v="1ER NIVEL"/>
    <s v="0706289584"/>
    <s v="AGUIRRE"/>
    <s v="VALAREZO"/>
    <s v="FLOR MARIA"/>
    <n v="6"/>
    <n v="6"/>
    <n v="0"/>
    <n v="6"/>
    <n v="6"/>
    <n v="0"/>
    <x v="0"/>
    <n v="1"/>
    <x v="2"/>
    <x v="0"/>
    <m/>
  </r>
  <r>
    <n v="147485"/>
    <s v="2DO NIVEL"/>
    <s v="1ER NIVEL"/>
    <s v="0940368475"/>
    <s v="ANCHUNDIA"/>
    <s v="DELGADO"/>
    <s v="ALEJANDRO OSWALDO"/>
    <n v="6"/>
    <n v="6"/>
    <n v="0"/>
    <n v="6"/>
    <n v="6"/>
    <n v="0"/>
    <x v="0"/>
    <n v="1"/>
    <x v="2"/>
    <x v="0"/>
    <m/>
  </r>
  <r>
    <n v="147665"/>
    <s v="2DO NIVEL"/>
    <s v="1ER NIVEL"/>
    <s v="0954289583"/>
    <s v="AREVALO"/>
    <s v="PEREZ"/>
    <s v="MARIUXI VANESSA"/>
    <n v="6"/>
    <n v="6"/>
    <n v="0"/>
    <n v="6"/>
    <n v="6"/>
    <n v="0"/>
    <x v="0"/>
    <n v="1"/>
    <x v="2"/>
    <x v="0"/>
    <m/>
  </r>
  <r>
    <n v="147750"/>
    <s v="2DO NIVEL"/>
    <s v="1ER NIVEL"/>
    <s v="0706024320"/>
    <s v="ARIAS"/>
    <s v="ASANZA"/>
    <s v="JORGE ALEX"/>
    <n v="6"/>
    <n v="6"/>
    <n v="0"/>
    <n v="6"/>
    <n v="6"/>
    <n v="0"/>
    <x v="0"/>
    <n v="1"/>
    <x v="2"/>
    <x v="0"/>
    <m/>
  </r>
  <r>
    <n v="147448"/>
    <s v="2DO NIVEL"/>
    <s v="1ER NIVEL"/>
    <s v="0705172526"/>
    <s v="ARIAS"/>
    <s v="MOGROVEJO"/>
    <s v="MARIA FERNANDA"/>
    <n v="6"/>
    <n v="6"/>
    <n v="0"/>
    <n v="6"/>
    <n v="6"/>
    <n v="0"/>
    <x v="0"/>
    <n v="1"/>
    <x v="2"/>
    <x v="0"/>
    <m/>
  </r>
  <r>
    <n v="148616"/>
    <s v="2DO NIVEL"/>
    <s v="1ER NIVEL"/>
    <s v="0919033597"/>
    <s v="MURILLO"/>
    <s v="HARO"/>
    <s v="JHONATAN FIDEL"/>
    <n v="6"/>
    <n v="6"/>
    <n v="0"/>
    <n v="6"/>
    <n v="6"/>
    <n v="0"/>
    <x v="0"/>
    <n v="1"/>
    <x v="2"/>
    <x v="0"/>
    <m/>
  </r>
  <r>
    <n v="147732"/>
    <s v="2DO NIVEL"/>
    <s v="1ER NIVEL"/>
    <s v="0916849979"/>
    <s v="SANTIANA"/>
    <s v="MIRABA"/>
    <s v="MARLENE LEONOR"/>
    <n v="6"/>
    <n v="6"/>
    <n v="0"/>
    <n v="6"/>
    <n v="6"/>
    <n v="0"/>
    <x v="0"/>
    <n v="1"/>
    <x v="2"/>
    <x v="0"/>
    <m/>
  </r>
  <r>
    <n v="148184"/>
    <s v="2DO NIVEL"/>
    <s v="1ER NIVEL"/>
    <s v="0958857021"/>
    <s v="ALVARADO"/>
    <s v="GONZABAY"/>
    <s v="ROBERTH FERNANDO"/>
    <n v="6"/>
    <n v="6"/>
    <n v="0"/>
    <n v="6"/>
    <n v="6"/>
    <n v="0"/>
    <x v="0"/>
    <n v="1"/>
    <x v="2"/>
    <x v="0"/>
    <m/>
  </r>
  <r>
    <n v="148294"/>
    <s v="2DO NIVEL"/>
    <s v="1ER NIVEL"/>
    <s v="0915633853"/>
    <s v="CASTRO"/>
    <s v="ESCOBAR"/>
    <s v="WILLIAM GUSTAVO"/>
    <n v="6"/>
    <n v="6"/>
    <n v="0"/>
    <n v="6"/>
    <n v="6"/>
    <n v="0"/>
    <x v="0"/>
    <n v="1"/>
    <x v="2"/>
    <x v="0"/>
    <m/>
  </r>
  <r>
    <n v="147999"/>
    <s v="2DO NIVEL"/>
    <s v="1ER NIVEL"/>
    <s v="0955058730"/>
    <s v="FREIRE"/>
    <s v="CARVAJAL"/>
    <s v="JUNIOR DAGOBERTO"/>
    <n v="6"/>
    <n v="6"/>
    <n v="0"/>
    <n v="6"/>
    <n v="6"/>
    <n v="0"/>
    <x v="0"/>
    <n v="1"/>
    <x v="2"/>
    <x v="0"/>
    <m/>
  </r>
  <r>
    <n v="148210"/>
    <s v="2DO NIVEL"/>
    <s v="1ER NIVEL"/>
    <s v="0953361235"/>
    <s v="LADINEZ"/>
    <s v="PLUAS"/>
    <s v="DOMENICA NICOLE"/>
    <n v="6"/>
    <n v="6"/>
    <n v="0"/>
    <n v="6"/>
    <n v="6"/>
    <n v="0"/>
    <x v="0"/>
    <n v="1"/>
    <x v="2"/>
    <x v="0"/>
    <m/>
  </r>
  <r>
    <n v="148282"/>
    <s v="2DO NIVEL"/>
    <s v="1ER NIVEL"/>
    <n v="1150946364"/>
    <s v="RIVERA"/>
    <s v="AGUILAR"/>
    <s v="BEXI MONICA"/>
    <n v="6"/>
    <n v="6"/>
    <n v="0"/>
    <n v="6"/>
    <n v="6"/>
    <n v="0"/>
    <x v="0"/>
    <n v="1"/>
    <x v="2"/>
    <x v="0"/>
    <m/>
  </r>
  <r>
    <n v="147574"/>
    <s v="2DO NIVEL"/>
    <s v="1ER NIVEL"/>
    <s v="0706666039"/>
    <s v="RIVERA"/>
    <s v="FLORES"/>
    <s v="EVELYN NAHOMI"/>
    <n v="6"/>
    <n v="6"/>
    <n v="0"/>
    <n v="6"/>
    <n v="6"/>
    <n v="0"/>
    <x v="0"/>
    <n v="1"/>
    <x v="2"/>
    <x v="0"/>
    <m/>
  </r>
  <r>
    <n v="148429"/>
    <s v="2DO NIVEL"/>
    <s v="1ER NIVEL"/>
    <s v="0921804076"/>
    <s v="BAQUE"/>
    <s v="CHOEZ"/>
    <s v="JESSICA ELIZABETH"/>
    <n v="6"/>
    <n v="6"/>
    <n v="0"/>
    <n v="6"/>
    <n v="6"/>
    <n v="0"/>
    <x v="0"/>
    <n v="1"/>
    <x v="2"/>
    <x v="0"/>
    <m/>
  </r>
  <r>
    <n v="128802"/>
    <s v="2DO NIVEL"/>
    <s v="1ER NIVEL"/>
    <n v="1207656941"/>
    <s v="CONTRERAS"/>
    <s v="FRANCO"/>
    <s v="JHON ADOLFO"/>
    <n v="5"/>
    <n v="5"/>
    <n v="0"/>
    <n v="6"/>
    <n v="6"/>
    <n v="0"/>
    <x v="0"/>
    <n v="1"/>
    <x v="2"/>
    <x v="0"/>
    <m/>
  </r>
  <r>
    <n v="148752"/>
    <s v="2DO NIVEL"/>
    <s v="1ER NIVEL"/>
    <s v="0924567233"/>
    <s v="CASTRO"/>
    <s v="TORRES"/>
    <s v="JOFFRE JULIAN"/>
    <n v="6"/>
    <n v="6"/>
    <n v="0"/>
    <n v="6"/>
    <n v="6"/>
    <n v="0"/>
    <x v="0"/>
    <n v="1"/>
    <x v="2"/>
    <x v="0"/>
    <m/>
  </r>
  <r>
    <n v="148480"/>
    <s v="2DO NIVEL"/>
    <s v="1ER NIVEL"/>
    <s v="0951635424"/>
    <s v="ROSADO"/>
    <s v="PEÑA"/>
    <s v="NAHOMI MIRELLI"/>
    <n v="6"/>
    <n v="6"/>
    <n v="0"/>
    <n v="6"/>
    <n v="6"/>
    <n v="0"/>
    <x v="0"/>
    <n v="1"/>
    <x v="2"/>
    <x v="0"/>
    <m/>
  </r>
  <r>
    <n v="148398"/>
    <s v="2DO NIVEL"/>
    <s v="1ER NIVEL"/>
    <s v="0926396540"/>
    <s v="PARRAGA"/>
    <s v="BARBOZA"/>
    <s v="OSCAR RAFAEL"/>
    <n v="6"/>
    <n v="6"/>
    <n v="0"/>
    <n v="6"/>
    <n v="6"/>
    <n v="0"/>
    <x v="0"/>
    <n v="1"/>
    <x v="2"/>
    <x v="0"/>
    <m/>
  </r>
  <r>
    <n v="148684"/>
    <s v="2DO NIVEL"/>
    <s v="1ER NIVEL"/>
    <n v="1804303061"/>
    <s v="ANDAGANA"/>
    <s v="DIAS"/>
    <s v="MENTOR DAVID"/>
    <n v="6"/>
    <n v="6"/>
    <n v="0"/>
    <n v="6"/>
    <n v="6"/>
    <n v="0"/>
    <x v="0"/>
    <n v="1"/>
    <x v="2"/>
    <x v="0"/>
    <m/>
  </r>
  <r>
    <n v="147478"/>
    <s v="2DO NIVEL"/>
    <s v="1ER NIVEL"/>
    <s v="0922801873"/>
    <s v="QUIRUMBAY"/>
    <s v="LAINEZ"/>
    <s v="MARIA LIZBETH"/>
    <n v="6"/>
    <n v="6"/>
    <n v="0"/>
    <n v="6"/>
    <n v="6"/>
    <n v="0"/>
    <x v="0"/>
    <n v="1"/>
    <x v="2"/>
    <x v="0"/>
    <m/>
  </r>
  <r>
    <n v="149451"/>
    <s v="2DO NIVEL"/>
    <s v="1ER NIVEL"/>
    <s v="0956083315"/>
    <s v="RIVA"/>
    <s v="ENDERICA"/>
    <s v="LISSETTE ABIGAIL"/>
    <n v="6"/>
    <n v="6"/>
    <n v="0"/>
    <n v="6"/>
    <n v="6"/>
    <n v="0"/>
    <x v="1"/>
    <n v="1"/>
    <x v="2"/>
    <x v="0"/>
    <m/>
  </r>
  <r>
    <n v="148774"/>
    <s v="2DO NIVEL"/>
    <s v="1ER NIVEL"/>
    <s v="0107338782"/>
    <s v="CABRERA"/>
    <s v="NEIRA"/>
    <s v="KATHERINE DE LA NUBE"/>
    <n v="6"/>
    <n v="6"/>
    <n v="0"/>
    <n v="6"/>
    <n v="6"/>
    <n v="0"/>
    <x v="1"/>
    <n v="1"/>
    <x v="2"/>
    <x v="0"/>
    <m/>
  </r>
  <r>
    <n v="148809"/>
    <s v="2DO NIVEL"/>
    <s v="1ER NIVEL"/>
    <s v="0750483182"/>
    <s v="OCAMPOS"/>
    <s v="FARES"/>
    <s v="LILIBETH YESSENIA"/>
    <n v="6"/>
    <n v="6"/>
    <n v="0"/>
    <n v="6"/>
    <n v="6"/>
    <n v="0"/>
    <x v="1"/>
    <n v="1"/>
    <x v="2"/>
    <x v="0"/>
    <m/>
  </r>
  <r>
    <n v="148769"/>
    <s v="2DO NIVEL"/>
    <s v="1ER NIVEL"/>
    <s v="0956274427"/>
    <s v="VILLAMAR"/>
    <s v="TUBAY"/>
    <s v="GENESIS DANIELA"/>
    <n v="6"/>
    <n v="6"/>
    <n v="0"/>
    <n v="6"/>
    <n v="6"/>
    <n v="0"/>
    <x v="1"/>
    <n v="1"/>
    <x v="2"/>
    <x v="0"/>
    <m/>
  </r>
  <r>
    <n v="148819"/>
    <s v="2DO NIVEL"/>
    <s v="1ER NIVEL"/>
    <n v="1752719482"/>
    <s v="GARCÍA"/>
    <s v="NAMICELA"/>
    <s v="MAYRA ANTONELLA"/>
    <n v="6"/>
    <n v="6"/>
    <n v="0"/>
    <n v="6"/>
    <n v="6"/>
    <n v="0"/>
    <x v="1"/>
    <n v="1"/>
    <x v="2"/>
    <x v="0"/>
    <m/>
  </r>
  <r>
    <n v="148928"/>
    <s v="2DO NIVEL"/>
    <s v="1ER NIVEL"/>
    <s v="0962981593"/>
    <s v="GUERRA"/>
    <s v="LEAL"/>
    <s v="MIGUEL ALFREDO"/>
    <n v="6"/>
    <n v="6"/>
    <n v="0"/>
    <n v="6"/>
    <n v="6"/>
    <n v="0"/>
    <x v="1"/>
    <n v="1"/>
    <x v="2"/>
    <x v="0"/>
    <m/>
  </r>
  <r>
    <n v="148945"/>
    <s v="2DO NIVEL"/>
    <s v="1ER NIVEL"/>
    <s v="0956960330"/>
    <s v="JORDAN"/>
    <s v="PINTO"/>
    <s v="AMADA ANDREA"/>
    <n v="6"/>
    <n v="6"/>
    <n v="0"/>
    <n v="6"/>
    <n v="6"/>
    <n v="0"/>
    <x v="1"/>
    <n v="1"/>
    <x v="2"/>
    <x v="0"/>
    <m/>
  </r>
  <r>
    <n v="149278"/>
    <s v="2DO NIVEL"/>
    <s v="1ER NIVEL"/>
    <s v="0750071417"/>
    <s v="ACOSTA"/>
    <s v="OJEDA"/>
    <s v="MAYELI ARACELI"/>
    <n v="6"/>
    <n v="6"/>
    <n v="0"/>
    <n v="6"/>
    <n v="6"/>
    <n v="0"/>
    <x v="1"/>
    <n v="1"/>
    <x v="2"/>
    <x v="0"/>
    <m/>
  </r>
  <r>
    <n v="149226"/>
    <s v="2DO NIVEL"/>
    <s v="1ER NIVEL"/>
    <s v="0951466911"/>
    <s v="LINDAO"/>
    <s v="MARCILLO"/>
    <s v="ALLISON GEANELLA"/>
    <n v="6"/>
    <n v="6"/>
    <n v="0"/>
    <n v="6"/>
    <n v="6"/>
    <n v="0"/>
    <x v="1"/>
    <n v="1"/>
    <x v="2"/>
    <x v="0"/>
    <m/>
  </r>
  <r>
    <n v="149379"/>
    <s v="2DO NIVEL"/>
    <s v="1ER NIVEL"/>
    <s v="0705154714"/>
    <s v="AGURTO"/>
    <s v="CUENCA"/>
    <s v="NADIA MISHEL"/>
    <n v="6"/>
    <n v="6"/>
    <n v="0"/>
    <n v="6"/>
    <n v="6"/>
    <n v="0"/>
    <x v="1"/>
    <n v="1"/>
    <x v="2"/>
    <x v="0"/>
    <m/>
  </r>
  <r>
    <n v="149605"/>
    <s v="2DO NIVEL"/>
    <s v="1ER NIVEL"/>
    <n v="1206808642"/>
    <s v="CASTRO"/>
    <s v="CARPIO"/>
    <s v="SMELYN JAHIR"/>
    <n v="6"/>
    <n v="6"/>
    <n v="0"/>
    <n v="6"/>
    <n v="6"/>
    <n v="0"/>
    <x v="1"/>
    <n v="1"/>
    <x v="2"/>
    <x v="0"/>
    <m/>
  </r>
  <r>
    <n v="149210"/>
    <s v="2DO NIVEL"/>
    <s v="1ER NIVEL"/>
    <s v="0750743460"/>
    <s v="BUSTAMANTE"/>
    <s v="LOPEZ"/>
    <s v="BARBARA MAYTEE"/>
    <n v="6"/>
    <n v="6"/>
    <n v="0"/>
    <n v="6"/>
    <n v="6"/>
    <n v="0"/>
    <x v="1"/>
    <n v="1"/>
    <x v="2"/>
    <x v="0"/>
    <m/>
  </r>
  <r>
    <n v="149591"/>
    <s v="2DO NIVEL"/>
    <s v="1ER NIVEL"/>
    <s v="0957186638"/>
    <s v="CARRERA"/>
    <s v="HERRERA"/>
    <s v="VANESSA ISABEL"/>
    <n v="6"/>
    <n v="6"/>
    <n v="0"/>
    <n v="6"/>
    <n v="6"/>
    <n v="0"/>
    <x v="1"/>
    <n v="1"/>
    <x v="2"/>
    <x v="0"/>
    <m/>
  </r>
  <r>
    <n v="149421"/>
    <s v="2DO NIVEL"/>
    <s v="1ER NIVEL"/>
    <n v="1714567706"/>
    <s v="ERAZO"/>
    <s v="CAICEDO"/>
    <s v="JUAN ANDRES"/>
    <n v="6"/>
    <n v="6"/>
    <n v="0"/>
    <n v="6"/>
    <n v="6"/>
    <n v="0"/>
    <x v="1"/>
    <n v="1"/>
    <x v="2"/>
    <x v="0"/>
    <m/>
  </r>
  <r>
    <n v="149438"/>
    <s v="2DO NIVEL"/>
    <s v="1ER NIVEL"/>
    <n v="1207934173"/>
    <s v="ESPARZA"/>
    <s v="ROCAFUERTE"/>
    <s v="JEDIDIAS EMANUEL"/>
    <n v="6"/>
    <n v="6"/>
    <n v="0"/>
    <n v="6"/>
    <n v="6"/>
    <n v="0"/>
    <x v="1"/>
    <n v="1"/>
    <x v="2"/>
    <x v="0"/>
    <m/>
  </r>
  <r>
    <n v="149457"/>
    <s v="2DO NIVEL"/>
    <s v="1ER NIVEL"/>
    <s v="0927817817"/>
    <s v="GARCIA"/>
    <s v="PALACIOS"/>
    <s v="DENNIS VERENISE"/>
    <n v="6"/>
    <n v="6"/>
    <n v="0"/>
    <n v="6"/>
    <n v="6"/>
    <n v="0"/>
    <x v="1"/>
    <n v="1"/>
    <x v="2"/>
    <x v="0"/>
    <m/>
  </r>
  <r>
    <n v="149784"/>
    <s v="2DO NIVEL"/>
    <s v="1ER NIVEL"/>
    <s v="0952222800"/>
    <s v="ANDRADE"/>
    <s v="CRESPIN"/>
    <s v="MARIA BELEN"/>
    <n v="6"/>
    <n v="6"/>
    <n v="0"/>
    <n v="6"/>
    <n v="6"/>
    <n v="0"/>
    <x v="1"/>
    <n v="1"/>
    <x v="2"/>
    <x v="0"/>
    <m/>
  </r>
  <r>
    <n v="149744"/>
    <s v="2DO NIVEL"/>
    <s v="1ER NIVEL"/>
    <s v="0953714045"/>
    <s v="CALDERON"/>
    <s v="CARRERA"/>
    <s v="LESLIE DE LOS ANGELES"/>
    <n v="6"/>
    <n v="6"/>
    <n v="0"/>
    <n v="6"/>
    <n v="6"/>
    <n v="0"/>
    <x v="1"/>
    <n v="1"/>
    <x v="2"/>
    <x v="0"/>
    <m/>
  </r>
  <r>
    <n v="149769"/>
    <s v="2DO NIVEL"/>
    <s v="1ER NIVEL"/>
    <s v="0958792343"/>
    <s v="LINO"/>
    <s v="VELASQUEZ"/>
    <s v="GEAN PIERRE"/>
    <n v="6"/>
    <n v="6"/>
    <n v="0"/>
    <n v="6"/>
    <n v="6"/>
    <n v="0"/>
    <x v="1"/>
    <n v="1"/>
    <x v="2"/>
    <x v="0"/>
    <m/>
  </r>
  <r>
    <n v="124621"/>
    <s v="2DO NIVEL"/>
    <s v="1ER NIVEL"/>
    <s v="0915673115"/>
    <s v="MERINO"/>
    <s v="VALLEJOS"/>
    <s v="PABLO RAFAEL"/>
    <n v="5"/>
    <n v="5"/>
    <n v="0"/>
    <n v="6"/>
    <n v="6"/>
    <n v="0"/>
    <x v="1"/>
    <n v="1"/>
    <x v="2"/>
    <x v="0"/>
    <m/>
  </r>
  <r>
    <n v="149864"/>
    <s v="2DO NIVEL"/>
    <s v="1ER NIVEL"/>
    <s v="0605239300"/>
    <s v="BONE"/>
    <s v="ESMERALDAS"/>
    <s v="JADIRA RAQUEL"/>
    <n v="6"/>
    <n v="6"/>
    <n v="0"/>
    <n v="6"/>
    <n v="6"/>
    <n v="0"/>
    <x v="1"/>
    <n v="1"/>
    <x v="2"/>
    <x v="0"/>
    <m/>
  </r>
  <r>
    <n v="149955"/>
    <s v="2DO NIVEL"/>
    <s v="1ER NIVEL"/>
    <s v="0705928430"/>
    <s v="CASTILLO"/>
    <s v="DIAZ"/>
    <s v="MAYERLY JARELIZ"/>
    <n v="6"/>
    <n v="6"/>
    <n v="0"/>
    <n v="6"/>
    <n v="6"/>
    <n v="0"/>
    <x v="1"/>
    <n v="1"/>
    <x v="2"/>
    <x v="0"/>
    <m/>
  </r>
  <r>
    <n v="149853"/>
    <s v="2DO NIVEL"/>
    <s v="1ER NIVEL"/>
    <s v="0750412777"/>
    <s v="JARAMILLO"/>
    <s v="MAYON"/>
    <s v="JEAN PIERRE"/>
    <n v="6"/>
    <n v="6"/>
    <n v="0"/>
    <n v="6"/>
    <n v="6"/>
    <n v="0"/>
    <x v="1"/>
    <n v="1"/>
    <x v="2"/>
    <x v="0"/>
    <m/>
  </r>
  <r>
    <n v="149893"/>
    <s v="2DO NIVEL"/>
    <s v="1ER NIVEL"/>
    <n v="2450009929"/>
    <s v="MUÑOZ"/>
    <s v="ROSALES"/>
    <s v="VALERIA TATIANA"/>
    <n v="6"/>
    <n v="6"/>
    <n v="0"/>
    <n v="6"/>
    <n v="6"/>
    <n v="0"/>
    <x v="1"/>
    <n v="1"/>
    <x v="2"/>
    <x v="0"/>
    <m/>
  </r>
  <r>
    <n v="149913"/>
    <s v="2DO NIVEL"/>
    <s v="1ER NIVEL"/>
    <s v="0705352847"/>
    <s v="CAJAMARCA"/>
    <s v="BELDUMA"/>
    <s v="JORGE GONZALO"/>
    <n v="6"/>
    <n v="6"/>
    <n v="0"/>
    <n v="6"/>
    <n v="6"/>
    <n v="0"/>
    <x v="1"/>
    <n v="1"/>
    <x v="2"/>
    <x v="0"/>
    <m/>
  </r>
  <r>
    <n v="149897"/>
    <s v="2DO NIVEL"/>
    <s v="1ER NIVEL"/>
    <s v="0921720868"/>
    <s v="CAMPUZANO"/>
    <s v="CEDEÑO"/>
    <s v="HUGO MARTIN"/>
    <n v="6"/>
    <n v="6"/>
    <n v="0"/>
    <n v="6"/>
    <n v="6"/>
    <n v="0"/>
    <x v="1"/>
    <n v="1"/>
    <x v="2"/>
    <x v="0"/>
    <m/>
  </r>
  <r>
    <n v="149905"/>
    <s v="2DO NIVEL"/>
    <s v="1ER NIVEL"/>
    <s v="0940506058"/>
    <s v="COBEÑA"/>
    <s v="VILLAMAR"/>
    <s v="SELENA ELIZABETH"/>
    <n v="6"/>
    <n v="6"/>
    <n v="0"/>
    <n v="6"/>
    <n v="6"/>
    <n v="0"/>
    <x v="1"/>
    <n v="1"/>
    <x v="2"/>
    <x v="0"/>
    <m/>
  </r>
  <r>
    <n v="149930"/>
    <s v="2DO NIVEL"/>
    <s v="1ER NIVEL"/>
    <s v="0201815461"/>
    <s v="QUINATOA"/>
    <s v="YACCHIREMA"/>
    <s v="DARIO XAVIER"/>
    <n v="6"/>
    <n v="6"/>
    <n v="0"/>
    <n v="6"/>
    <n v="6"/>
    <n v="0"/>
    <x v="1"/>
    <n v="1"/>
    <x v="2"/>
    <x v="0"/>
    <m/>
  </r>
  <r>
    <n v="149986"/>
    <s v="2DO NIVEL"/>
    <s v="1ER NIVEL"/>
    <s v="0929076990"/>
    <s v="ROCAFUERTE"/>
    <s v="QUIÑONEZ"/>
    <s v="NICOLE KARELIS"/>
    <n v="6"/>
    <n v="6"/>
    <n v="0"/>
    <n v="6"/>
    <n v="6"/>
    <n v="0"/>
    <x v="1"/>
    <n v="1"/>
    <x v="2"/>
    <x v="0"/>
    <m/>
  </r>
  <r>
    <n v="149869"/>
    <s v="2DO NIVEL"/>
    <s v="1ER NIVEL"/>
    <s v="0953434974"/>
    <s v="LEYTON"/>
    <s v="LUNA"/>
    <s v="JOSEPH ANTHONY"/>
    <n v="6"/>
    <n v="6"/>
    <n v="0"/>
    <n v="6"/>
    <n v="6"/>
    <n v="0"/>
    <x v="1"/>
    <n v="1"/>
    <x v="2"/>
    <x v="0"/>
    <m/>
  </r>
  <r>
    <n v="149942"/>
    <s v="2DO NIVEL"/>
    <s v="1ER NIVEL"/>
    <s v="0929090090"/>
    <s v="ROMERO"/>
    <s v="MAZA"/>
    <s v="GLADYS MADELEN"/>
    <n v="6"/>
    <n v="6"/>
    <n v="0"/>
    <n v="6"/>
    <n v="6"/>
    <n v="0"/>
    <x v="1"/>
    <n v="1"/>
    <x v="2"/>
    <x v="0"/>
    <m/>
  </r>
  <r>
    <n v="149933"/>
    <s v="2DO NIVEL"/>
    <s v="1ER NIVEL"/>
    <s v="0943789024"/>
    <s v="TARCO"/>
    <s v="MENDOZA"/>
    <s v="JHON BRYAN"/>
    <n v="6"/>
    <n v="6"/>
    <n v="0"/>
    <n v="6"/>
    <n v="6"/>
    <n v="0"/>
    <x v="1"/>
    <n v="1"/>
    <x v="2"/>
    <x v="0"/>
    <m/>
  </r>
  <r>
    <n v="149978"/>
    <s v="2DO NIVEL"/>
    <s v="1ER NIVEL"/>
    <s v="0706510831"/>
    <s v="VILLAMAR"/>
    <s v="FREIRE"/>
    <s v="JEFFERSON RICARDO"/>
    <n v="6"/>
    <n v="6"/>
    <n v="0"/>
    <n v="6"/>
    <n v="6"/>
    <n v="0"/>
    <x v="1"/>
    <n v="1"/>
    <x v="2"/>
    <x v="0"/>
    <m/>
  </r>
  <r>
    <n v="149946"/>
    <s v="2DO NIVEL"/>
    <s v="1ER NIVEL"/>
    <s v="0930294160"/>
    <s v="ALVARADO"/>
    <s v="MORA"/>
    <s v="ISAAC GABRIEL"/>
    <n v="6"/>
    <n v="6"/>
    <n v="0"/>
    <n v="6"/>
    <n v="6"/>
    <n v="0"/>
    <x v="1"/>
    <n v="1"/>
    <x v="2"/>
    <x v="0"/>
    <m/>
  </r>
  <r>
    <n v="149676"/>
    <s v="2DO NIVEL"/>
    <s v="1ER NIVEL"/>
    <n v="1204342099"/>
    <s v="ENDERICA"/>
    <s v="GUIME"/>
    <s v="JOSE MIGUEL"/>
    <n v="6"/>
    <n v="6"/>
    <n v="0"/>
    <n v="6"/>
    <n v="6"/>
    <n v="0"/>
    <x v="1"/>
    <n v="1"/>
    <x v="2"/>
    <x v="0"/>
    <m/>
  </r>
  <r>
    <n v="149730"/>
    <s v="2DO NIVEL"/>
    <s v="1ER NIVEL"/>
    <s v="0952976405"/>
    <s v="CALLE"/>
    <s v="TUMBACO"/>
    <s v="STALIN XAVIER"/>
    <n v="6"/>
    <n v="6"/>
    <n v="0"/>
    <n v="6"/>
    <n v="6"/>
    <n v="0"/>
    <x v="1"/>
    <n v="1"/>
    <x v="2"/>
    <x v="0"/>
    <m/>
  </r>
  <r>
    <n v="149967"/>
    <s v="2DO NIVEL"/>
    <s v="1ER NIVEL"/>
    <n v="1104643711"/>
    <s v="TORRES"/>
    <s v="ARREDONDO"/>
    <s v="RAMIRO FERNANDO"/>
    <n v="6"/>
    <n v="6"/>
    <n v="0"/>
    <n v="6"/>
    <n v="6"/>
    <n v="0"/>
    <x v="1"/>
    <n v="1"/>
    <x v="2"/>
    <x v="0"/>
    <m/>
  </r>
  <r>
    <n v="149074"/>
    <s v="2DO NIVEL"/>
    <s v="1ER NIVEL"/>
    <n v="1314983808"/>
    <s v="MACIAS"/>
    <s v="ZAMBRANO"/>
    <s v="JOSSELYN BARTOLA"/>
    <n v="6"/>
    <n v="6"/>
    <n v="0"/>
    <n v="6"/>
    <n v="6"/>
    <n v="0"/>
    <x v="1"/>
    <n v="1"/>
    <x v="2"/>
    <x v="0"/>
    <m/>
  </r>
  <r>
    <n v="149185"/>
    <s v="2DO NIVEL"/>
    <s v="1ER NIVEL"/>
    <s v="0923263172"/>
    <s v="MARCIAL"/>
    <s v="GRANADOS"/>
    <s v="JUAN JAVIER"/>
    <n v="6"/>
    <n v="6"/>
    <n v="0"/>
    <n v="6"/>
    <n v="6"/>
    <n v="0"/>
    <x v="1"/>
    <n v="1"/>
    <x v="2"/>
    <x v="0"/>
    <m/>
  </r>
  <r>
    <n v="149118"/>
    <s v="2DO NIVEL"/>
    <s v="1ER NIVEL"/>
    <n v="1103372593"/>
    <s v="LOYOLA"/>
    <s v="CASTILLO"/>
    <s v="EDUARDO LUIS"/>
    <n v="6"/>
    <n v="6"/>
    <n v="0"/>
    <n v="6"/>
    <n v="6"/>
    <n v="0"/>
    <x v="1"/>
    <n v="1"/>
    <x v="2"/>
    <x v="0"/>
    <m/>
  </r>
  <r>
    <n v="149507"/>
    <s v="2DO NIVEL"/>
    <s v="1ER NIVEL"/>
    <s v="0921783908"/>
    <s v="MURILLO"/>
    <s v="BAZAN"/>
    <s v="ROXANA MERCEDES"/>
    <n v="6"/>
    <n v="6"/>
    <n v="0"/>
    <n v="6"/>
    <n v="6"/>
    <n v="0"/>
    <x v="1"/>
    <n v="1"/>
    <x v="2"/>
    <x v="0"/>
    <m/>
  </r>
  <r>
    <n v="148980"/>
    <s v="2DO NIVEL"/>
    <s v="1ER NIVEL"/>
    <s v="0928446574"/>
    <s v="MURILLO"/>
    <s v="MOLINA"/>
    <s v="EVELYN GEOMAYRA"/>
    <n v="6"/>
    <n v="6"/>
    <n v="0"/>
    <n v="6"/>
    <n v="6"/>
    <n v="0"/>
    <x v="1"/>
    <n v="1"/>
    <x v="2"/>
    <x v="0"/>
    <m/>
  </r>
  <r>
    <n v="149409"/>
    <s v="2DO NIVEL"/>
    <s v="1ER NIVEL"/>
    <s v="0941515439"/>
    <s v="PLUAS"/>
    <s v="MATAMOROS"/>
    <s v="JIMMY XAVIER"/>
    <n v="6"/>
    <n v="6"/>
    <n v="0"/>
    <n v="6"/>
    <n v="6"/>
    <n v="0"/>
    <x v="1"/>
    <n v="1"/>
    <x v="2"/>
    <x v="0"/>
    <m/>
  </r>
  <r>
    <n v="149974"/>
    <s v="2DO NIVEL"/>
    <s v="1ER NIVEL"/>
    <s v="0953780038"/>
    <s v="RUIZ"/>
    <s v="ESCALANTE"/>
    <s v="ADRIAN FRANCISCO"/>
    <n v="6"/>
    <n v="6"/>
    <n v="0"/>
    <n v="6"/>
    <n v="6"/>
    <n v="0"/>
    <x v="1"/>
    <n v="1"/>
    <x v="2"/>
    <x v="0"/>
    <m/>
  </r>
  <r>
    <n v="149248"/>
    <s v="2DO NIVEL"/>
    <s v="1ER NIVEL"/>
    <s v="0951820075"/>
    <s v="SUAREZ"/>
    <s v="FRANCO"/>
    <s v="JOSE STEVEN"/>
    <n v="6"/>
    <n v="6"/>
    <n v="0"/>
    <n v="6"/>
    <n v="6"/>
    <n v="0"/>
    <x v="1"/>
    <n v="1"/>
    <x v="2"/>
    <x v="0"/>
    <m/>
  </r>
  <r>
    <n v="149059"/>
    <s v="2DO NIVEL"/>
    <s v="1ER NIVEL"/>
    <s v="0928987536"/>
    <s v="YEPEZ"/>
    <s v="RAMIREZ"/>
    <s v="JONATHAN JOSE"/>
    <n v="6"/>
    <n v="6"/>
    <n v="0"/>
    <n v="6"/>
    <n v="6"/>
    <n v="0"/>
    <x v="1"/>
    <n v="1"/>
    <x v="2"/>
    <x v="0"/>
    <m/>
  </r>
  <r>
    <n v="149573"/>
    <s v="2DO NIVEL"/>
    <s v="1ER NIVEL"/>
    <s v="0951367432"/>
    <s v="YOZA"/>
    <s v="NATA"/>
    <s v="DENNISE ESTEFANIA"/>
    <n v="6"/>
    <n v="6"/>
    <n v="0"/>
    <n v="6"/>
    <n v="6"/>
    <n v="0"/>
    <x v="1"/>
    <n v="1"/>
    <x v="2"/>
    <x v="0"/>
    <m/>
  </r>
  <r>
    <n v="149415"/>
    <s v="2DO NIVEL"/>
    <s v="1ER NIVEL"/>
    <n v="1317829818"/>
    <s v="ZAMBRANO"/>
    <s v="SANTANA"/>
    <s v="MARIA NATHALIA"/>
    <n v="6"/>
    <n v="6"/>
    <n v="0"/>
    <n v="6"/>
    <n v="6"/>
    <n v="0"/>
    <x v="1"/>
    <n v="1"/>
    <x v="2"/>
    <x v="0"/>
    <m/>
  </r>
  <r>
    <n v="149839"/>
    <s v="2DO NIVEL"/>
    <s v="1ER NIVEL"/>
    <n v="1727474999"/>
    <s v="IMBA"/>
    <s v="GUANANGA"/>
    <s v="JOSE ANDRES"/>
    <n v="6"/>
    <n v="6"/>
    <n v="0"/>
    <n v="6"/>
    <n v="6"/>
    <n v="0"/>
    <x v="1"/>
    <n v="1"/>
    <x v="2"/>
    <x v="0"/>
    <m/>
  </r>
  <r>
    <n v="149937"/>
    <s v="2DO NIVEL"/>
    <s v="1ER NIVEL"/>
    <s v="0955987342"/>
    <s v="ESPINOZA"/>
    <s v="VASQUEZ"/>
    <s v="MICHAEL STEVEN"/>
    <n v="6"/>
    <n v="6"/>
    <n v="0"/>
    <n v="6"/>
    <n v="6"/>
    <n v="0"/>
    <x v="1"/>
    <n v="1"/>
    <x v="2"/>
    <x v="0"/>
    <m/>
  </r>
  <r>
    <n v="148882"/>
    <s v="2DO NIVEL"/>
    <s v="1ER NIVEL"/>
    <s v="0930934039"/>
    <s v="ROJAS"/>
    <s v="FEIJOO"/>
    <s v="GERARDO MAURICIO"/>
    <n v="6"/>
    <n v="6"/>
    <n v="0"/>
    <n v="6"/>
    <n v="6"/>
    <n v="0"/>
    <x v="1"/>
    <n v="1"/>
    <x v="2"/>
    <x v="0"/>
    <m/>
  </r>
  <r>
    <n v="149319"/>
    <s v="2DO NIVEL"/>
    <s v="1ER NIVEL"/>
    <s v="0953310919"/>
    <s v="SANCHEZ"/>
    <s v="CHAVEZ"/>
    <s v="STEVEN JOEL"/>
    <n v="6"/>
    <n v="6"/>
    <n v="0"/>
    <n v="6"/>
    <n v="6"/>
    <n v="0"/>
    <x v="1"/>
    <n v="1"/>
    <x v="2"/>
    <x v="0"/>
    <m/>
  </r>
  <r>
    <n v="149809"/>
    <s v="2DO NIVEL"/>
    <s v="1ER NIVEL"/>
    <s v="0925746109"/>
    <s v="ECHEVERRIA"/>
    <s v="RAMIREZ"/>
    <s v="FRANCIA CAROLINA"/>
    <n v="6"/>
    <n v="6"/>
    <n v="0"/>
    <n v="6"/>
    <n v="6"/>
    <n v="0"/>
    <x v="1"/>
    <n v="1"/>
    <x v="2"/>
    <x v="0"/>
    <m/>
  </r>
  <r>
    <n v="149814"/>
    <s v="2DO NIVEL"/>
    <s v="1ER NIVEL"/>
    <s v="0106326648"/>
    <s v="SOLIZ"/>
    <s v="CAMPOVERDE"/>
    <s v="MARIA ISABEL"/>
    <n v="6"/>
    <n v="6"/>
    <n v="0"/>
    <n v="6"/>
    <n v="6"/>
    <n v="0"/>
    <x v="1"/>
    <n v="1"/>
    <x v="2"/>
    <x v="0"/>
    <m/>
  </r>
  <r>
    <n v="149296"/>
    <s v="2DO NIVEL"/>
    <s v="1ER NIVEL"/>
    <n v="1720224631"/>
    <s v="PILLAJO"/>
    <s v="MERA"/>
    <s v="JAZMIN MICHEL"/>
    <n v="6"/>
    <n v="6"/>
    <n v="0"/>
    <n v="6"/>
    <n v="6"/>
    <n v="0"/>
    <x v="1"/>
    <n v="1"/>
    <x v="2"/>
    <x v="0"/>
    <m/>
  </r>
  <r>
    <n v="149555"/>
    <s v="2DO NIVEL"/>
    <s v="1ER NIVEL"/>
    <s v="0928733633"/>
    <s v="JIMENEZ"/>
    <s v="SALINAS"/>
    <s v="STALIN JOEL"/>
    <n v="6"/>
    <n v="6"/>
    <n v="0"/>
    <n v="6"/>
    <n v="6"/>
    <n v="0"/>
    <x v="1"/>
    <n v="1"/>
    <x v="2"/>
    <x v="0"/>
    <m/>
  </r>
  <r>
    <n v="149567"/>
    <s v="2DO NIVEL"/>
    <s v="1ER NIVEL"/>
    <s v="0916637432"/>
    <s v="TOMALA"/>
    <s v="ARROYO"/>
    <s v="LUPE ALEXANDRA"/>
    <n v="6"/>
    <n v="6"/>
    <n v="0"/>
    <n v="6"/>
    <n v="6"/>
    <n v="0"/>
    <x v="1"/>
    <n v="1"/>
    <x v="2"/>
    <x v="0"/>
    <m/>
  </r>
  <r>
    <n v="149926"/>
    <s v="2DO NIVEL"/>
    <s v="1ER NIVEL"/>
    <n v="1720951530"/>
    <s v="ZAVALA"/>
    <s v="PINCAY"/>
    <s v="VERONICA ISABEL"/>
    <n v="6"/>
    <n v="6"/>
    <n v="0"/>
    <n v="6"/>
    <n v="6"/>
    <n v="0"/>
    <x v="1"/>
    <n v="1"/>
    <x v="2"/>
    <x v="0"/>
    <m/>
  </r>
  <r>
    <n v="149337"/>
    <s v="2DO NIVEL"/>
    <s v="1ER NIVEL"/>
    <s v="0706971066"/>
    <s v="TORRES"/>
    <s v="GUTIERREZ"/>
    <s v="GABRIELA FERNANDA"/>
    <n v="6"/>
    <n v="6"/>
    <n v="0"/>
    <n v="6"/>
    <n v="6"/>
    <n v="0"/>
    <x v="1"/>
    <n v="1"/>
    <x v="2"/>
    <x v="0"/>
    <m/>
  </r>
  <r>
    <n v="148960"/>
    <s v="2DO NIVEL"/>
    <s v="1ER NIVEL"/>
    <s v="0603595588"/>
    <s v="VELA"/>
    <s v="MERINO"/>
    <s v="LILIANA ISABEL"/>
    <n v="6"/>
    <n v="6"/>
    <n v="0"/>
    <n v="6"/>
    <n v="6"/>
    <n v="0"/>
    <x v="1"/>
    <n v="1"/>
    <x v="2"/>
    <x v="0"/>
    <m/>
  </r>
  <r>
    <n v="149313"/>
    <s v="2DO NIVEL"/>
    <s v="1ER NIVEL"/>
    <n v="1721086369"/>
    <s v="ESCOBAR"/>
    <s v="TORRES"/>
    <s v="MARIA BELEN"/>
    <n v="6"/>
    <n v="6"/>
    <n v="0"/>
    <n v="6"/>
    <n v="6"/>
    <n v="0"/>
    <x v="1"/>
    <n v="1"/>
    <x v="2"/>
    <x v="0"/>
    <m/>
  </r>
  <r>
    <n v="149112"/>
    <s v="2DO NIVEL"/>
    <s v="1ER NIVEL"/>
    <s v="0706729449"/>
    <s v="ESPINOZA"/>
    <s v="ROMERO"/>
    <s v="KARLA ELIZABETH"/>
    <n v="6"/>
    <n v="6"/>
    <n v="0"/>
    <n v="6"/>
    <n v="6"/>
    <n v="0"/>
    <x v="1"/>
    <n v="1"/>
    <x v="2"/>
    <x v="0"/>
    <m/>
  </r>
  <r>
    <n v="149254"/>
    <s v="2DO NIVEL"/>
    <s v="1ER NIVEL"/>
    <n v="1750244814"/>
    <s v="GARZON"/>
    <s v="ANGULO"/>
    <s v="ANGELY LIZBETH"/>
    <n v="6"/>
    <n v="6"/>
    <n v="0"/>
    <n v="6"/>
    <n v="6"/>
    <n v="0"/>
    <x v="1"/>
    <n v="1"/>
    <x v="2"/>
    <x v="0"/>
    <m/>
  </r>
  <r>
    <n v="149221"/>
    <s v="2DO NIVEL"/>
    <s v="1ER NIVEL"/>
    <n v="1314672575"/>
    <s v="GONZALEZ"/>
    <s v="PIONCE"/>
    <s v="FABRIZIO ADRIAN"/>
    <n v="6"/>
    <n v="6"/>
    <n v="0"/>
    <n v="6"/>
    <n v="6"/>
    <n v="0"/>
    <x v="1"/>
    <n v="1"/>
    <x v="2"/>
    <x v="0"/>
    <m/>
  </r>
  <r>
    <n v="149128"/>
    <s v="2DO NIVEL"/>
    <s v="1ER NIVEL"/>
    <n v="1105771313"/>
    <s v="GRACIA"/>
    <s v="FIGUEROA"/>
    <s v="LUIS SANTIAGO"/>
    <n v="6"/>
    <n v="6"/>
    <n v="0"/>
    <n v="6"/>
    <n v="6"/>
    <n v="0"/>
    <x v="1"/>
    <n v="1"/>
    <x v="2"/>
    <x v="0"/>
    <m/>
  </r>
  <r>
    <n v="149168"/>
    <s v="2DO NIVEL"/>
    <s v="1ER NIVEL"/>
    <s v="0103864096"/>
    <s v="PEREZ"/>
    <s v="QUITO"/>
    <s v="JONNATHAN PAUL"/>
    <n v="6"/>
    <n v="6"/>
    <n v="0"/>
    <n v="6"/>
    <n v="6"/>
    <n v="0"/>
    <x v="1"/>
    <n v="1"/>
    <x v="2"/>
    <x v="0"/>
    <m/>
  </r>
  <r>
    <n v="148990"/>
    <s v="2DO NIVEL"/>
    <s v="1ER NIVEL"/>
    <s v="0957677032"/>
    <s v="RONQUILLO"/>
    <s v="CASTRO"/>
    <s v="NICK KEVIN"/>
    <n v="6"/>
    <n v="6"/>
    <n v="0"/>
    <n v="6"/>
    <n v="6"/>
    <n v="0"/>
    <x v="1"/>
    <n v="1"/>
    <x v="2"/>
    <x v="0"/>
    <m/>
  </r>
  <r>
    <n v="149290"/>
    <s v="2DO NIVEL"/>
    <s v="1ER NIVEL"/>
    <s v="0706162948"/>
    <s v="SARAGURO"/>
    <s v="HERRERA"/>
    <s v="CARLOS FRANCISCO"/>
    <n v="6"/>
    <n v="6"/>
    <n v="0"/>
    <n v="6"/>
    <n v="6"/>
    <n v="0"/>
    <x v="1"/>
    <n v="1"/>
    <x v="2"/>
    <x v="0"/>
    <m/>
  </r>
  <r>
    <n v="149444"/>
    <s v="2DO NIVEL"/>
    <s v="1ER NIVEL"/>
    <n v="1206172031"/>
    <s v="SILVA"/>
    <s v="PAZMIÑO"/>
    <s v="RICARDO JAVIER"/>
    <n v="6"/>
    <n v="6"/>
    <n v="0"/>
    <n v="6"/>
    <n v="6"/>
    <n v="0"/>
    <x v="1"/>
    <n v="1"/>
    <x v="2"/>
    <x v="0"/>
    <m/>
  </r>
  <r>
    <n v="149884"/>
    <s v="2DO NIVEL"/>
    <s v="1ER NIVEL"/>
    <s v="0959395468"/>
    <s v="MANRIQUE"/>
    <s v="CARDENAS"/>
    <s v="MONICA MELISSA"/>
    <n v="6"/>
    <n v="6"/>
    <n v="0"/>
    <n v="6"/>
    <n v="6"/>
    <n v="0"/>
    <x v="1"/>
    <n v="1"/>
    <x v="2"/>
    <x v="0"/>
    <m/>
  </r>
  <r>
    <n v="149260"/>
    <s v="2DO NIVEL"/>
    <s v="1ER NIVEL"/>
    <s v="0929214997"/>
    <s v="MAYEZA"/>
    <s v="SALGUERO"/>
    <s v="ANA BELEN"/>
    <n v="6"/>
    <n v="6"/>
    <n v="0"/>
    <n v="6"/>
    <n v="6"/>
    <n v="0"/>
    <x v="1"/>
    <n v="1"/>
    <x v="2"/>
    <x v="0"/>
    <m/>
  </r>
  <r>
    <n v="149901"/>
    <s v="2DO NIVEL"/>
    <s v="1ER NIVEL"/>
    <s v="0803437789"/>
    <s v="MEJIA"/>
    <s v="ORDOÑEZ"/>
    <s v="LUIS ANTONIO"/>
    <n v="6"/>
    <n v="6"/>
    <n v="0"/>
    <n v="6"/>
    <n v="6"/>
    <n v="0"/>
    <x v="1"/>
    <n v="1"/>
    <x v="2"/>
    <x v="0"/>
    <m/>
  </r>
  <r>
    <n v="148799"/>
    <s v="2DO NIVEL"/>
    <s v="1ER NIVEL"/>
    <s v="0150042646"/>
    <s v="CABRERA"/>
    <s v="CASTRO"/>
    <s v="CARLOS RIGOBERTO"/>
    <n v="6"/>
    <n v="6"/>
    <n v="0"/>
    <n v="6"/>
    <n v="6"/>
    <n v="0"/>
    <x v="1"/>
    <n v="1"/>
    <x v="2"/>
    <x v="0"/>
    <m/>
  </r>
  <r>
    <n v="148834"/>
    <s v="2DO NIVEL"/>
    <s v="1ER NIVEL"/>
    <s v="0951416767"/>
    <s v="LUCIO"/>
    <s v="DOMINGUEZ"/>
    <s v="PAMELA DEL PILAR"/>
    <n v="6"/>
    <n v="6"/>
    <n v="0"/>
    <n v="6"/>
    <n v="6"/>
    <n v="0"/>
    <x v="1"/>
    <n v="1"/>
    <x v="2"/>
    <x v="0"/>
    <m/>
  </r>
  <r>
    <n v="148872"/>
    <s v="2DO NIVEL"/>
    <s v="1ER NIVEL"/>
    <s v="0955265160"/>
    <s v="GOMEZ"/>
    <s v="GERMAN"/>
    <s v="JOEL EDUARDO"/>
    <n v="6"/>
    <n v="6"/>
    <n v="0"/>
    <n v="6"/>
    <n v="6"/>
    <n v="0"/>
    <x v="1"/>
    <n v="1"/>
    <x v="2"/>
    <x v="0"/>
    <m/>
  </r>
  <r>
    <n v="148877"/>
    <s v="2DO NIVEL"/>
    <s v="1ER NIVEL"/>
    <n v="1205828260"/>
    <s v="MANZABA"/>
    <s v="PINARGOTE"/>
    <s v="MARIA ELENA"/>
    <n v="6"/>
    <n v="6"/>
    <n v="0"/>
    <n v="6"/>
    <n v="6"/>
    <n v="0"/>
    <x v="1"/>
    <n v="1"/>
    <x v="2"/>
    <x v="0"/>
    <m/>
  </r>
  <r>
    <n v="148908"/>
    <s v="2DO NIVEL"/>
    <s v="1ER NIVEL"/>
    <s v="0921620837"/>
    <s v="MENDOZA"/>
    <s v="HERNANDEZ"/>
    <s v="MANUEL ARMANDO"/>
    <n v="6"/>
    <n v="6"/>
    <n v="0"/>
    <n v="6"/>
    <n v="6"/>
    <n v="0"/>
    <x v="1"/>
    <n v="1"/>
    <x v="2"/>
    <x v="0"/>
    <m/>
  </r>
  <r>
    <n v="148898"/>
    <s v="2DO NIVEL"/>
    <s v="1ER NIVEL"/>
    <s v="0705270221"/>
    <s v="GRANDA"/>
    <s v="REYES"/>
    <s v="ORFA IRENE"/>
    <n v="6"/>
    <n v="6"/>
    <n v="0"/>
    <n v="6"/>
    <n v="6"/>
    <n v="0"/>
    <x v="1"/>
    <n v="1"/>
    <x v="2"/>
    <x v="0"/>
    <m/>
  </r>
  <r>
    <n v="148867"/>
    <s v="2DO NIVEL"/>
    <s v="1ER NIVEL"/>
    <s v="0958310955"/>
    <s v="PLUAS"/>
    <s v="BORBOR"/>
    <s v="CONELLY PAMELA"/>
    <n v="6"/>
    <n v="6"/>
    <n v="0"/>
    <n v="6"/>
    <n v="6"/>
    <n v="0"/>
    <x v="1"/>
    <n v="1"/>
    <x v="2"/>
    <x v="0"/>
    <m/>
  </r>
  <r>
    <n v="148903"/>
    <s v="2DO NIVEL"/>
    <s v="1ER NIVEL"/>
    <s v="0706457850"/>
    <s v="SAMANIEGO"/>
    <s v="RAMIREZ"/>
    <s v="LILIBETH JOSSELYN"/>
    <n v="6"/>
    <n v="6"/>
    <n v="0"/>
    <n v="6"/>
    <n v="6"/>
    <n v="0"/>
    <x v="1"/>
    <n v="1"/>
    <x v="2"/>
    <x v="0"/>
    <m/>
  </r>
  <r>
    <n v="149016"/>
    <s v="2DO NIVEL"/>
    <s v="1ER NIVEL"/>
    <s v="0931862981"/>
    <s v="MACIAS"/>
    <s v="PASMAY"/>
    <s v="KEVIN PAUL"/>
    <n v="6"/>
    <n v="6"/>
    <n v="0"/>
    <n v="6"/>
    <n v="6"/>
    <n v="0"/>
    <x v="1"/>
    <n v="1"/>
    <x v="2"/>
    <x v="0"/>
    <m/>
  </r>
  <r>
    <n v="149049"/>
    <s v="2DO NIVEL"/>
    <s v="1ER NIVEL"/>
    <s v="0955346150"/>
    <s v="ALVARADO"/>
    <s v="PALACIOS"/>
    <s v="REBECA ANGELICA"/>
    <n v="6"/>
    <n v="6"/>
    <n v="0"/>
    <n v="6"/>
    <n v="6"/>
    <n v="0"/>
    <x v="1"/>
    <n v="1"/>
    <x v="2"/>
    <x v="0"/>
    <m/>
  </r>
  <r>
    <n v="149011"/>
    <s v="2DO NIVEL"/>
    <s v="1ER NIVEL"/>
    <s v="0603359985"/>
    <s v="SUAREZ"/>
    <s v="RIVERA"/>
    <s v="MONICA PAULINA"/>
    <n v="6"/>
    <n v="6"/>
    <n v="0"/>
    <n v="6"/>
    <n v="6"/>
    <n v="0"/>
    <x v="1"/>
    <n v="1"/>
    <x v="2"/>
    <x v="0"/>
    <m/>
  </r>
  <r>
    <n v="148933"/>
    <s v="2DO NIVEL"/>
    <s v="1ER NIVEL"/>
    <s v="0951223064"/>
    <s v="BONE"/>
    <s v="TAMAYO"/>
    <s v="SOCRATES JOEL"/>
    <n v="6"/>
    <n v="6"/>
    <n v="0"/>
    <n v="6"/>
    <n v="6"/>
    <n v="0"/>
    <x v="1"/>
    <n v="1"/>
    <x v="2"/>
    <x v="0"/>
    <m/>
  </r>
  <r>
    <n v="149044"/>
    <s v="2DO NIVEL"/>
    <s v="1ER NIVEL"/>
    <s v="0707375549"/>
    <s v="JACOME"/>
    <s v="RAMIREZ"/>
    <s v="GONZALO STEVEN"/>
    <n v="6"/>
    <n v="6"/>
    <n v="0"/>
    <n v="6"/>
    <n v="6"/>
    <n v="0"/>
    <x v="1"/>
    <n v="1"/>
    <x v="2"/>
    <x v="0"/>
    <m/>
  </r>
  <r>
    <n v="148938"/>
    <s v="2DO NIVEL"/>
    <s v="1ER NIVEL"/>
    <s v="0927768721"/>
    <s v="MACIAS"/>
    <s v="IZA"/>
    <s v="MARIA FERNANDA"/>
    <n v="6"/>
    <n v="6"/>
    <n v="0"/>
    <n v="6"/>
    <n v="6"/>
    <n v="0"/>
    <x v="1"/>
    <n v="1"/>
    <x v="2"/>
    <x v="0"/>
    <m/>
  </r>
  <r>
    <n v="149034"/>
    <s v="2DO NIVEL"/>
    <s v="1ER NIVEL"/>
    <s v="0950220319"/>
    <s v="MINA"/>
    <s v="COQUE"/>
    <s v="MERCY MARGARITA"/>
    <n v="6"/>
    <n v="6"/>
    <n v="0"/>
    <n v="6"/>
    <n v="6"/>
    <n v="0"/>
    <x v="1"/>
    <n v="1"/>
    <x v="2"/>
    <x v="0"/>
    <m/>
  </r>
  <r>
    <n v="149084"/>
    <s v="2DO NIVEL"/>
    <s v="1ER NIVEL"/>
    <s v="0928936822"/>
    <s v="MONTALVAN"/>
    <s v="ATARIGUANA"/>
    <s v="RICARDO ANDRES"/>
    <n v="6"/>
    <n v="6"/>
    <n v="0"/>
    <n v="6"/>
    <n v="6"/>
    <n v="0"/>
    <x v="1"/>
    <n v="1"/>
    <x v="2"/>
    <x v="0"/>
    <m/>
  </r>
  <r>
    <n v="149039"/>
    <s v="2DO NIVEL"/>
    <s v="1ER NIVEL"/>
    <n v="1803461993"/>
    <s v="PAREDES"/>
    <s v="MORETA"/>
    <s v="ANGEL ISRAEL"/>
    <n v="6"/>
    <n v="6"/>
    <n v="0"/>
    <n v="6"/>
    <n v="6"/>
    <n v="0"/>
    <x v="1"/>
    <n v="1"/>
    <x v="2"/>
    <x v="0"/>
    <m/>
  </r>
  <r>
    <n v="148965"/>
    <s v="2DO NIVEL"/>
    <s v="1ER NIVEL"/>
    <s v="0944151869"/>
    <s v="YAGUAL"/>
    <s v="SUAREZ"/>
    <s v="BRIGGITTE LISSETTE"/>
    <n v="6"/>
    <n v="6"/>
    <n v="0"/>
    <n v="6"/>
    <n v="6"/>
    <n v="0"/>
    <x v="1"/>
    <n v="1"/>
    <x v="2"/>
    <x v="0"/>
    <m/>
  </r>
  <r>
    <n v="149205"/>
    <s v="2DO NIVEL"/>
    <s v="1ER NIVEL"/>
    <s v="0942865031"/>
    <s v="BOHORQUEZ"/>
    <s v="YAGUAL"/>
    <s v="MALLERLY NICOL"/>
    <n v="6"/>
    <n v="6"/>
    <n v="0"/>
    <n v="6"/>
    <n v="6"/>
    <n v="0"/>
    <x v="1"/>
    <n v="1"/>
    <x v="2"/>
    <x v="0"/>
    <m/>
  </r>
  <r>
    <n v="149190"/>
    <s v="2DO NIVEL"/>
    <s v="1ER NIVEL"/>
    <s v="0302413091"/>
    <s v="BENAVIDES"/>
    <s v="CALLE"/>
    <s v="CARLOS MAURICIO"/>
    <n v="6"/>
    <n v="6"/>
    <n v="0"/>
    <n v="6"/>
    <n v="6"/>
    <n v="0"/>
    <x v="1"/>
    <n v="1"/>
    <x v="2"/>
    <x v="0"/>
    <m/>
  </r>
  <r>
    <n v="149242"/>
    <s v="2DO NIVEL"/>
    <s v="1ER NIVEL"/>
    <n v="2101152177"/>
    <s v="HURTADO"/>
    <s v="VERA"/>
    <s v="XIMENA JOHANA"/>
    <n v="6"/>
    <n v="6"/>
    <n v="0"/>
    <n v="6"/>
    <n v="6"/>
    <n v="0"/>
    <x v="1"/>
    <n v="1"/>
    <x v="2"/>
    <x v="0"/>
    <m/>
  </r>
  <r>
    <n v="149143"/>
    <s v="2DO NIVEL"/>
    <s v="1ER NIVEL"/>
    <s v="0941087421"/>
    <s v="MERA"/>
    <s v="MARCILLO"/>
    <s v="BRYAN JEFFERSON"/>
    <n v="6"/>
    <n v="6"/>
    <n v="0"/>
    <n v="6"/>
    <n v="6"/>
    <n v="0"/>
    <x v="1"/>
    <n v="1"/>
    <x v="2"/>
    <x v="0"/>
    <m/>
  </r>
  <r>
    <n v="149153"/>
    <s v="2DO NIVEL"/>
    <s v="1ER NIVEL"/>
    <s v="0920226784"/>
    <s v="ZUMBA"/>
    <s v="CHIDA"/>
    <s v="NESTOR RAUL"/>
    <n v="6"/>
    <n v="6"/>
    <n v="0"/>
    <n v="6"/>
    <n v="6"/>
    <n v="0"/>
    <x v="1"/>
    <n v="1"/>
    <x v="2"/>
    <x v="0"/>
    <m/>
  </r>
  <r>
    <n v="149848"/>
    <s v="2DO NIVEL"/>
    <s v="1ER NIVEL"/>
    <s v="0706978806"/>
    <s v="AREVALO"/>
    <s v="LOJA"/>
    <s v="CARLOS FRANKLIN"/>
    <n v="6"/>
    <n v="6"/>
    <n v="0"/>
    <n v="6"/>
    <n v="6"/>
    <n v="0"/>
    <x v="1"/>
    <n v="1"/>
    <x v="2"/>
    <x v="0"/>
    <m/>
  </r>
  <r>
    <n v="149513"/>
    <s v="2DO NIVEL"/>
    <s v="1ER NIVEL"/>
    <s v="0706882982"/>
    <s v="LANCHE"/>
    <s v="SARANGO"/>
    <s v="FRANCISCO ANDRES"/>
    <n v="6"/>
    <n v="6"/>
    <n v="0"/>
    <n v="6"/>
    <n v="6"/>
    <n v="0"/>
    <x v="1"/>
    <n v="1"/>
    <x v="2"/>
    <x v="0"/>
    <m/>
  </r>
  <r>
    <n v="148846"/>
    <s v="2DO NIVEL"/>
    <s v="1ER NIVEL"/>
    <s v="0950535161"/>
    <s v="TEJADA"/>
    <s v="VERGARA"/>
    <s v="LUIS DAVID"/>
    <n v="6"/>
    <n v="6"/>
    <n v="0"/>
    <n v="6"/>
    <n v="6"/>
    <n v="0"/>
    <x v="1"/>
    <n v="1"/>
    <x v="2"/>
    <x v="0"/>
    <m/>
  </r>
  <r>
    <n v="148804"/>
    <s v="2DO NIVEL"/>
    <s v="1ER NIVEL"/>
    <n v="1208477420"/>
    <s v="QUINATOA"/>
    <s v="BARRETO"/>
    <s v="KEYLA DANIELA"/>
    <n v="6"/>
    <n v="6"/>
    <n v="0"/>
    <n v="6"/>
    <n v="6"/>
    <n v="0"/>
    <x v="1"/>
    <n v="1"/>
    <x v="2"/>
    <x v="0"/>
    <m/>
  </r>
  <r>
    <n v="148824"/>
    <s v="2DO NIVEL"/>
    <s v="1ER NIVEL"/>
    <s v="0931762827"/>
    <s v="SALAZAR"/>
    <s v="OLALLA"/>
    <s v="NAOMI KATHERINE"/>
    <n v="6"/>
    <n v="6"/>
    <n v="0"/>
    <n v="6"/>
    <n v="6"/>
    <n v="0"/>
    <x v="1"/>
    <n v="1"/>
    <x v="2"/>
    <x v="0"/>
    <m/>
  </r>
  <r>
    <n v="148763"/>
    <s v="2DO NIVEL"/>
    <s v="1ER NIVEL"/>
    <s v="0920437043"/>
    <s v="SIGUA"/>
    <s v="MORAN"/>
    <s v="MANUEL ALEJANDRO"/>
    <n v="6"/>
    <n v="6"/>
    <n v="0"/>
    <n v="6"/>
    <n v="6"/>
    <n v="0"/>
    <x v="1"/>
    <n v="1"/>
    <x v="2"/>
    <x v="0"/>
    <m/>
  </r>
  <r>
    <n v="149963"/>
    <s v="2DO NIVEL"/>
    <s v="1ER NIVEL"/>
    <s v="0953956703"/>
    <s v="BERMELLO"/>
    <s v="CALVA"/>
    <s v="BRYAN ANTHONY"/>
    <n v="6"/>
    <n v="6"/>
    <n v="0"/>
    <n v="6"/>
    <n v="6"/>
    <n v="0"/>
    <x v="1"/>
    <n v="1"/>
    <x v="2"/>
    <x v="0"/>
    <m/>
  </r>
  <r>
    <n v="149970"/>
    <s v="2DO NIVEL"/>
    <s v="1ER NIVEL"/>
    <s v="0924907991"/>
    <s v="GONZALEZ"/>
    <s v="VALAREZO"/>
    <s v="ALEJANDRA ESTEFANIA"/>
    <n v="6"/>
    <n v="6"/>
    <n v="0"/>
    <n v="6"/>
    <n v="6"/>
    <n v="0"/>
    <x v="1"/>
    <n v="1"/>
    <x v="2"/>
    <x v="0"/>
    <m/>
  </r>
  <r>
    <n v="149397"/>
    <s v="2DO NIVEL"/>
    <s v="1ER NIVEL"/>
    <s v="0924295900"/>
    <s v="YAGUAL"/>
    <s v="CONTRERAS"/>
    <s v="HAZEL NICOLE"/>
    <n v="6"/>
    <n v="6"/>
    <n v="0"/>
    <n v="6"/>
    <n v="6"/>
    <n v="0"/>
    <x v="1"/>
    <n v="1"/>
    <x v="2"/>
    <x v="0"/>
    <m/>
  </r>
  <r>
    <n v="149598"/>
    <s v="2DO NIVEL"/>
    <s v="1ER NIVEL"/>
    <s v="0930183173"/>
    <s v="GARCIA"/>
    <s v="PACHECO"/>
    <s v="JORDY ROBINSON"/>
    <n v="6"/>
    <n v="6"/>
    <n v="0"/>
    <n v="6"/>
    <n v="6"/>
    <n v="0"/>
    <x v="1"/>
    <n v="1"/>
    <x v="2"/>
    <x v="0"/>
    <m/>
  </r>
  <r>
    <n v="100141"/>
    <s v="2DO NIVEL"/>
    <s v="1ER NIVEL"/>
    <s v="0302257662"/>
    <s v="TORRES"/>
    <s v="TINIZARAY"/>
    <s v="LIZBETH NATHALY"/>
    <n v="6"/>
    <n v="6"/>
    <n v="0"/>
    <n v="6"/>
    <n v="6"/>
    <n v="0"/>
    <x v="1"/>
    <n v="1"/>
    <x v="2"/>
    <x v="0"/>
    <m/>
  </r>
  <r>
    <n v="148758"/>
    <s v="2DO NIVEL"/>
    <s v="1ER NIVEL"/>
    <n v="1724731094"/>
    <s v="PIRUCH"/>
    <s v="SAANT"/>
    <s v="DARWIN FAVIAN"/>
    <n v="6"/>
    <n v="6"/>
    <n v="0"/>
    <n v="6"/>
    <n v="6"/>
    <n v="0"/>
    <x v="1"/>
    <n v="1"/>
    <x v="2"/>
    <x v="0"/>
    <m/>
  </r>
  <r>
    <n v="148918"/>
    <s v="2DO NIVEL"/>
    <s v="1ER NIVEL"/>
    <s v="0926555566"/>
    <s v="CHIMBO"/>
    <s v="BECILLA"/>
    <s v="MELISSA ELIZABETH"/>
    <n v="6"/>
    <n v="6"/>
    <n v="0"/>
    <n v="6"/>
    <n v="6"/>
    <n v="0"/>
    <x v="1"/>
    <n v="1"/>
    <x v="2"/>
    <x v="0"/>
    <m/>
  </r>
  <r>
    <n v="148862"/>
    <s v="2DO NIVEL"/>
    <s v="1ER NIVEL"/>
    <s v="0930861505"/>
    <s v="SALINAS"/>
    <s v="JARRIN"/>
    <s v="CAROLINA STEPHANIE"/>
    <n v="6"/>
    <n v="6"/>
    <n v="0"/>
    <n v="6"/>
    <n v="6"/>
    <n v="0"/>
    <x v="1"/>
    <n v="1"/>
    <x v="2"/>
    <x v="0"/>
    <m/>
  </r>
  <r>
    <n v="149095"/>
    <s v="2DO NIVEL"/>
    <s v="1ER NIVEL"/>
    <s v="0919128298"/>
    <s v="FUENTES"/>
    <s v="GUAJALA"/>
    <s v="ANGEL XAVIER"/>
    <n v="6"/>
    <n v="6"/>
    <n v="0"/>
    <n v="6"/>
    <n v="6"/>
    <n v="0"/>
    <x v="1"/>
    <n v="1"/>
    <x v="2"/>
    <x v="0"/>
    <m/>
  </r>
  <r>
    <n v="149133"/>
    <s v="2DO NIVEL"/>
    <s v="1ER NIVEL"/>
    <n v="1204909319"/>
    <s v="ICAZA"/>
    <s v="SANCHEZ"/>
    <s v="YANDRI EVARISTO"/>
    <n v="6"/>
    <n v="6"/>
    <n v="0"/>
    <n v="6"/>
    <n v="6"/>
    <n v="0"/>
    <x v="1"/>
    <n v="1"/>
    <x v="2"/>
    <x v="0"/>
    <m/>
  </r>
  <r>
    <n v="148975"/>
    <s v="2DO NIVEL"/>
    <s v="1ER NIVEL"/>
    <n v="1207336114"/>
    <s v="BENITEZ"/>
    <s v="HOLGUIN"/>
    <s v="NADIA ESTEFANIA"/>
    <n v="6"/>
    <n v="6"/>
    <n v="0"/>
    <n v="6"/>
    <n v="6"/>
    <n v="0"/>
    <x v="1"/>
    <n v="1"/>
    <x v="2"/>
    <x v="0"/>
    <m/>
  </r>
  <r>
    <n v="149006"/>
    <s v="2DO NIVEL"/>
    <s v="1ER NIVEL"/>
    <s v="0942350471"/>
    <s v="BRAVO"/>
    <s v="CHAVARRIA"/>
    <s v="LUIS FELIPE"/>
    <n v="6"/>
    <n v="6"/>
    <n v="0"/>
    <n v="6"/>
    <n v="6"/>
    <n v="0"/>
    <x v="1"/>
    <n v="1"/>
    <x v="2"/>
    <x v="0"/>
    <m/>
  </r>
  <r>
    <n v="149123"/>
    <s v="2DO NIVEL"/>
    <s v="1ER NIVEL"/>
    <s v="0918019860"/>
    <s v="DIAZ"/>
    <s v="GARCIA"/>
    <s v="EDILMA IRLANDA"/>
    <n v="6"/>
    <n v="6"/>
    <n v="0"/>
    <n v="6"/>
    <n v="6"/>
    <n v="0"/>
    <x v="1"/>
    <n v="1"/>
    <x v="2"/>
    <x v="0"/>
    <m/>
  </r>
  <r>
    <n v="149664"/>
    <s v="2DO NIVEL"/>
    <s v="1ER NIVEL"/>
    <n v="1206466102"/>
    <s v="CASTAÑEDA"/>
    <s v="SANCHEZ"/>
    <s v="LIZ ELENA"/>
    <n v="6"/>
    <n v="6"/>
    <n v="0"/>
    <n v="6"/>
    <n v="6"/>
    <n v="0"/>
    <x v="1"/>
    <n v="1"/>
    <x v="2"/>
    <x v="0"/>
    <m/>
  </r>
  <r>
    <n v="149354"/>
    <s v="2DO NIVEL"/>
    <s v="1ER NIVEL"/>
    <s v="0958324774"/>
    <s v="PACHECO"/>
    <s v="JORDAN"/>
    <s v="HEIDY ISABEL"/>
    <n v="6"/>
    <n v="6"/>
    <n v="0"/>
    <n v="6"/>
    <n v="6"/>
    <n v="0"/>
    <x v="1"/>
    <n v="1"/>
    <x v="2"/>
    <x v="0"/>
    <m/>
  </r>
  <r>
    <n v="149331"/>
    <s v="2DO NIVEL"/>
    <s v="1ER NIVEL"/>
    <s v="0955776570"/>
    <s v="TOMALA"/>
    <s v="LLANGARI"/>
    <s v="NAIROBI ALEJANDRA"/>
    <n v="6"/>
    <n v="6"/>
    <n v="0"/>
    <n v="6"/>
    <n v="6"/>
    <n v="0"/>
    <x v="1"/>
    <n v="1"/>
    <x v="2"/>
    <x v="0"/>
    <m/>
  </r>
  <r>
    <n v="149610"/>
    <s v="2DO NIVEL"/>
    <s v="1ER NIVEL"/>
    <s v="0940474703"/>
    <s v="ARREAGA"/>
    <s v="JIMENEZ"/>
    <s v="LISBETH ELOISA"/>
    <n v="6"/>
    <n v="6"/>
    <n v="0"/>
    <n v="6"/>
    <n v="6"/>
    <n v="0"/>
    <x v="1"/>
    <n v="1"/>
    <x v="2"/>
    <x v="0"/>
    <m/>
  </r>
  <r>
    <n v="149616"/>
    <s v="2DO NIVEL"/>
    <s v="1ER NIVEL"/>
    <n v="1718067406"/>
    <s v="BONE"/>
    <s v="ROCHA"/>
    <s v="ALEXANDRA ELIZABETH"/>
    <n v="6"/>
    <n v="6"/>
    <n v="0"/>
    <n v="6"/>
    <n v="6"/>
    <n v="0"/>
    <x v="1"/>
    <n v="1"/>
    <x v="2"/>
    <x v="0"/>
    <m/>
  </r>
  <r>
    <n v="149635"/>
    <s v="2DO NIVEL"/>
    <s v="1ER NIVEL"/>
    <s v="0953362332"/>
    <s v="FIGUEROA"/>
    <s v="SOLORZANO"/>
    <s v="ARIANNA DOMENICA"/>
    <n v="6"/>
    <n v="6"/>
    <n v="0"/>
    <n v="6"/>
    <n v="6"/>
    <n v="0"/>
    <x v="1"/>
    <n v="1"/>
    <x v="2"/>
    <x v="0"/>
    <m/>
  </r>
  <r>
    <n v="149629"/>
    <s v="2DO NIVEL"/>
    <s v="1ER NIVEL"/>
    <s v="0940601941"/>
    <s v="GUERRA"/>
    <s v="MACIAS"/>
    <s v="JENNIFFER DAYANNA"/>
    <n v="6"/>
    <n v="6"/>
    <n v="0"/>
    <n v="6"/>
    <n v="6"/>
    <n v="0"/>
    <x v="1"/>
    <n v="1"/>
    <x v="2"/>
    <x v="0"/>
    <m/>
  </r>
  <r>
    <n v="149622"/>
    <s v="2DO NIVEL"/>
    <s v="1ER NIVEL"/>
    <s v="0957824212"/>
    <s v="MEDINA"/>
    <s v="MOREIRA"/>
    <s v="CAMILA FRANCESCA"/>
    <n v="6"/>
    <n v="6"/>
    <n v="0"/>
    <n v="6"/>
    <n v="6"/>
    <n v="0"/>
    <x v="1"/>
    <n v="1"/>
    <x v="2"/>
    <x v="0"/>
    <m/>
  </r>
  <r>
    <n v="149585"/>
    <s v="2DO NIVEL"/>
    <s v="1ER NIVEL"/>
    <s v="0918574575"/>
    <s v="MEDRANDA"/>
    <s v="ESPINOZA"/>
    <s v="CARLOS NESTOR"/>
    <n v="6"/>
    <n v="6"/>
    <n v="0"/>
    <n v="6"/>
    <n v="6"/>
    <n v="0"/>
    <x v="1"/>
    <n v="1"/>
    <x v="2"/>
    <x v="0"/>
    <m/>
  </r>
  <r>
    <n v="149705"/>
    <s v="2DO NIVEL"/>
    <s v="1ER NIVEL"/>
    <s v="0706557568"/>
    <s v="POGGIO"/>
    <s v="ALVEAR"/>
    <s v="XIOMARA  LEONELA"/>
    <n v="6"/>
    <n v="6"/>
    <n v="0"/>
    <n v="6"/>
    <n v="6"/>
    <n v="0"/>
    <x v="1"/>
    <n v="1"/>
    <x v="2"/>
    <x v="0"/>
    <m/>
  </r>
  <r>
    <n v="149712"/>
    <s v="2DO NIVEL"/>
    <s v="1ER NIVEL"/>
    <s v="0605894047"/>
    <s v="RIVERA"/>
    <s v="CORDOVA"/>
    <s v="CARMEN MARISOL"/>
    <n v="6"/>
    <n v="6"/>
    <n v="0"/>
    <n v="6"/>
    <n v="6"/>
    <n v="0"/>
    <x v="1"/>
    <n v="1"/>
    <x v="2"/>
    <x v="0"/>
    <m/>
  </r>
  <r>
    <n v="149764"/>
    <s v="2DO NIVEL"/>
    <s v="1ER NIVEL"/>
    <s v="0928649490"/>
    <s v="ESPINOZA"/>
    <s v="PALACIOS"/>
    <s v="DAYANNA GRIMANEZA"/>
    <n v="6"/>
    <n v="6"/>
    <n v="0"/>
    <n v="6"/>
    <n v="6"/>
    <n v="0"/>
    <x v="1"/>
    <n v="1"/>
    <x v="2"/>
    <x v="0"/>
    <m/>
  </r>
  <r>
    <n v="149834"/>
    <s v="2DO NIVEL"/>
    <s v="1ER NIVEL"/>
    <s v="0707373627"/>
    <s v="FIERRO"/>
    <s v="GONZALEZ"/>
    <s v="JOSUE ISAIAS"/>
    <n v="6"/>
    <n v="6"/>
    <n v="0"/>
    <n v="6"/>
    <n v="6"/>
    <n v="0"/>
    <x v="1"/>
    <n v="1"/>
    <x v="2"/>
    <x v="0"/>
    <m/>
  </r>
  <r>
    <n v="149774"/>
    <s v="2DO NIVEL"/>
    <s v="1ER NIVEL"/>
    <s v="0927110106"/>
    <s v="MORALES"/>
    <s v="CHAVEZ"/>
    <s v="ERWIN JESUS"/>
    <n v="6"/>
    <n v="6"/>
    <n v="0"/>
    <n v="6"/>
    <n v="6"/>
    <n v="0"/>
    <x v="1"/>
    <n v="1"/>
    <x v="2"/>
    <x v="0"/>
    <m/>
  </r>
  <r>
    <n v="149789"/>
    <s v="2DO NIVEL"/>
    <s v="1ER NIVEL"/>
    <s v="0105492078"/>
    <s v="PUCHA"/>
    <s v="BRUNIS"/>
    <s v="FAUSTO FERNANDO"/>
    <n v="6"/>
    <n v="6"/>
    <n v="0"/>
    <n v="6"/>
    <n v="6"/>
    <n v="0"/>
    <x v="1"/>
    <n v="1"/>
    <x v="2"/>
    <x v="0"/>
    <m/>
  </r>
  <r>
    <n v="149843"/>
    <s v="2DO NIVEL"/>
    <s v="1ER NIVEL"/>
    <s v="0923589725"/>
    <s v="RONQUILLO"/>
    <s v="RODRIGUEZ"/>
    <s v="KELLY GISSELLA"/>
    <n v="6"/>
    <n v="6"/>
    <n v="0"/>
    <n v="6"/>
    <n v="6"/>
    <n v="0"/>
    <x v="1"/>
    <n v="1"/>
    <x v="2"/>
    <x v="0"/>
    <m/>
  </r>
  <r>
    <n v="149759"/>
    <s v="2DO NIVEL"/>
    <s v="1ER NIVEL"/>
    <n v="1206967265"/>
    <s v="COTTO"/>
    <s v="YEPEZ"/>
    <s v="KAYNA RASHELL"/>
    <n v="6"/>
    <n v="6"/>
    <n v="0"/>
    <n v="6"/>
    <n v="6"/>
    <n v="0"/>
    <x v="1"/>
    <n v="1"/>
    <x v="2"/>
    <x v="0"/>
    <m/>
  </r>
  <r>
    <n v="149824"/>
    <s v="2DO NIVEL"/>
    <s v="1ER NIVEL"/>
    <s v="0956907372"/>
    <s v="CUADRADO"/>
    <s v="ANDRADE"/>
    <s v="CRISTIAN ANDRES"/>
    <n v="6"/>
    <n v="6"/>
    <n v="0"/>
    <n v="6"/>
    <n v="6"/>
    <n v="0"/>
    <x v="1"/>
    <n v="1"/>
    <x v="2"/>
    <x v="0"/>
    <m/>
  </r>
  <r>
    <n v="151084"/>
    <s v="2DO NIVEL"/>
    <s v="1ER NIVEL"/>
    <s v="0954068649"/>
    <s v="FARIAS"/>
    <s v="FARIAS"/>
    <s v="DIEGO ANDRES"/>
    <n v="6"/>
    <n v="6"/>
    <n v="0"/>
    <n v="6"/>
    <n v="6"/>
    <n v="0"/>
    <x v="2"/>
    <n v="1"/>
    <x v="2"/>
    <x v="0"/>
    <m/>
  </r>
  <r>
    <n v="131443"/>
    <s v="2DO NIVEL"/>
    <s v="1ER NIVEL"/>
    <s v="0957670649"/>
    <s v="LOOR"/>
    <s v="ORELLANA"/>
    <s v="KIARA VALERIA"/>
    <n v="6"/>
    <n v="6"/>
    <n v="0"/>
    <n v="6"/>
    <n v="6"/>
    <n v="0"/>
    <x v="2"/>
    <n v="1"/>
    <x v="2"/>
    <x v="0"/>
    <m/>
  </r>
  <r>
    <n v="150032"/>
    <s v="2DO NIVEL"/>
    <s v="1ER NIVEL"/>
    <s v="0927205971"/>
    <s v="LIGUA"/>
    <s v="MORENO"/>
    <s v="INGRID IVONNE"/>
    <n v="6"/>
    <n v="6"/>
    <n v="0"/>
    <n v="6"/>
    <n v="6"/>
    <n v="0"/>
    <x v="2"/>
    <n v="1"/>
    <x v="2"/>
    <x v="0"/>
    <m/>
  </r>
  <r>
    <n v="149994"/>
    <s v="2DO NIVEL"/>
    <s v="1ER NIVEL"/>
    <n v="1106046293"/>
    <s v="RODRIGUEZ"/>
    <s v="BRICEÑO"/>
    <s v="ARIANNA MARISSA"/>
    <n v="6"/>
    <n v="6"/>
    <n v="0"/>
    <n v="6"/>
    <n v="6"/>
    <n v="0"/>
    <x v="2"/>
    <n v="1"/>
    <x v="2"/>
    <x v="0"/>
    <m/>
  </r>
  <r>
    <n v="150014"/>
    <s v="2DO NIVEL"/>
    <s v="1ER NIVEL"/>
    <n v="1728950955"/>
    <s v="VIZUETE"/>
    <s v="PARRA"/>
    <s v="EDISON RAUL"/>
    <n v="6"/>
    <n v="6"/>
    <n v="0"/>
    <n v="6"/>
    <n v="6"/>
    <n v="0"/>
    <x v="2"/>
    <n v="1"/>
    <x v="2"/>
    <x v="0"/>
    <m/>
  </r>
  <r>
    <n v="150028"/>
    <s v="2DO NIVEL"/>
    <s v="1ER NIVEL"/>
    <s v="0955406855"/>
    <s v="ZUMBA"/>
    <s v="CHACHO"/>
    <s v="ROSA ANGELICA"/>
    <n v="6"/>
    <n v="6"/>
    <n v="0"/>
    <n v="6"/>
    <n v="6"/>
    <n v="0"/>
    <x v="2"/>
    <n v="1"/>
    <x v="2"/>
    <x v="0"/>
    <m/>
  </r>
  <r>
    <n v="150047"/>
    <s v="2DO NIVEL"/>
    <s v="1ER NIVEL"/>
    <s v="0923488720"/>
    <s v="BARROZ"/>
    <s v="ANDRADE"/>
    <s v="DAIRA ILIANA"/>
    <n v="6"/>
    <n v="6"/>
    <n v="0"/>
    <n v="6"/>
    <n v="6"/>
    <n v="0"/>
    <x v="2"/>
    <n v="1"/>
    <x v="2"/>
    <x v="0"/>
    <m/>
  </r>
  <r>
    <n v="150055"/>
    <s v="2DO NIVEL"/>
    <s v="1ER NIVEL"/>
    <s v="0952316099"/>
    <s v="CUENCA"/>
    <s v="FAJARDO"/>
    <s v="IRIS GABRIELA"/>
    <n v="6"/>
    <n v="6"/>
    <n v="0"/>
    <n v="6"/>
    <n v="6"/>
    <n v="0"/>
    <x v="2"/>
    <n v="1"/>
    <x v="2"/>
    <x v="0"/>
    <m/>
  </r>
  <r>
    <n v="150043"/>
    <s v="2DO NIVEL"/>
    <s v="1ER NIVEL"/>
    <s v="0957019219"/>
    <s v="LINO"/>
    <s v="PETERSEN"/>
    <s v="CRISTOPHER LEONARDO"/>
    <n v="6"/>
    <n v="6"/>
    <n v="0"/>
    <n v="6"/>
    <n v="6"/>
    <n v="0"/>
    <x v="2"/>
    <n v="1"/>
    <x v="2"/>
    <x v="0"/>
    <m/>
  </r>
  <r>
    <n v="150120"/>
    <s v="2DO NIVEL"/>
    <s v="1ER NIVEL"/>
    <s v="0952940252"/>
    <s v="RODRIGUEZ"/>
    <s v="MORAN"/>
    <s v="JELLY EVELYN"/>
    <n v="6"/>
    <n v="6"/>
    <n v="0"/>
    <n v="6"/>
    <n v="6"/>
    <n v="0"/>
    <x v="2"/>
    <n v="1"/>
    <x v="2"/>
    <x v="0"/>
    <m/>
  </r>
  <r>
    <n v="150075"/>
    <s v="2DO NIVEL"/>
    <s v="1ER NIVEL"/>
    <s v="0908917982"/>
    <s v="SICOURET"/>
    <s v="BENITES"/>
    <s v="GRACE STEFANIA"/>
    <n v="6"/>
    <n v="6"/>
    <n v="0"/>
    <n v="6"/>
    <n v="6"/>
    <n v="0"/>
    <x v="2"/>
    <n v="1"/>
    <x v="2"/>
    <x v="0"/>
    <m/>
  </r>
  <r>
    <n v="150051"/>
    <s v="2DO NIVEL"/>
    <s v="1ER NIVEL"/>
    <s v="0956584783"/>
    <s v="TERAN"/>
    <s v="CANTOS"/>
    <s v="LUIS ADRIAN"/>
    <n v="6"/>
    <n v="6"/>
    <n v="0"/>
    <n v="6"/>
    <n v="6"/>
    <n v="0"/>
    <x v="2"/>
    <n v="1"/>
    <x v="2"/>
    <x v="0"/>
    <m/>
  </r>
  <r>
    <n v="150096"/>
    <s v="2DO NIVEL"/>
    <s v="1ER NIVEL"/>
    <s v="0951808575"/>
    <s v="ZUÑIGA"/>
    <s v="FRANCO"/>
    <s v="DANIELA MICAELA"/>
    <n v="6"/>
    <n v="6"/>
    <n v="0"/>
    <n v="6"/>
    <n v="6"/>
    <n v="0"/>
    <x v="2"/>
    <n v="1"/>
    <x v="2"/>
    <x v="0"/>
    <m/>
  </r>
  <r>
    <n v="150147"/>
    <s v="2DO NIVEL"/>
    <s v="1ER NIVEL"/>
    <s v="0503375495"/>
    <s v="CHACON"/>
    <s v="TAPIA"/>
    <s v="JENNY LEONELA"/>
    <n v="6"/>
    <n v="6"/>
    <n v="0"/>
    <n v="6"/>
    <n v="6"/>
    <n v="0"/>
    <x v="2"/>
    <n v="1"/>
    <x v="2"/>
    <x v="0"/>
    <m/>
  </r>
  <r>
    <n v="150178"/>
    <s v="2DO NIVEL"/>
    <s v="1ER NIVEL"/>
    <s v="0706414059"/>
    <s v="GUTIERREZ"/>
    <s v="RAMON"/>
    <s v="IMELDA PIEDAD"/>
    <n v="6"/>
    <n v="6"/>
    <n v="0"/>
    <n v="6"/>
    <n v="6"/>
    <n v="0"/>
    <x v="2"/>
    <n v="1"/>
    <x v="2"/>
    <x v="0"/>
    <m/>
  </r>
  <r>
    <n v="150105"/>
    <s v="2DO NIVEL"/>
    <s v="1ER NIVEL"/>
    <s v="0955712484"/>
    <s v="MITE"/>
    <s v="ROMERO"/>
    <s v="BETZI DAYANA"/>
    <n v="6"/>
    <n v="6"/>
    <n v="0"/>
    <n v="6"/>
    <n v="6"/>
    <n v="0"/>
    <x v="2"/>
    <n v="1"/>
    <x v="2"/>
    <x v="0"/>
    <m/>
  </r>
  <r>
    <n v="150164"/>
    <s v="2DO NIVEL"/>
    <s v="1ER NIVEL"/>
    <n v="1722413752"/>
    <s v="MARFA"/>
    <s v="ACOSTA"/>
    <s v="KEVIN JOSUE"/>
    <n v="6"/>
    <n v="6"/>
    <n v="0"/>
    <n v="6"/>
    <n v="6"/>
    <n v="0"/>
    <x v="2"/>
    <n v="1"/>
    <x v="2"/>
    <x v="0"/>
    <m/>
  </r>
  <r>
    <n v="150144"/>
    <s v="2DO NIVEL"/>
    <s v="1ER NIVEL"/>
    <s v="0929972172"/>
    <s v="ROSADO"/>
    <s v="PEREZ"/>
    <s v="ZULY STEFANIA"/>
    <n v="6"/>
    <n v="6"/>
    <n v="0"/>
    <n v="6"/>
    <n v="6"/>
    <n v="0"/>
    <x v="2"/>
    <n v="1"/>
    <x v="2"/>
    <x v="0"/>
    <m/>
  </r>
  <r>
    <n v="150108"/>
    <s v="2DO NIVEL"/>
    <s v="1ER NIVEL"/>
    <s v="0940447451"/>
    <s v="RUIZ"/>
    <s v="HURTADO"/>
    <s v="GINGER NICOLE"/>
    <n v="6"/>
    <n v="6"/>
    <n v="0"/>
    <n v="6"/>
    <n v="6"/>
    <n v="0"/>
    <x v="2"/>
    <n v="1"/>
    <x v="2"/>
    <x v="0"/>
    <m/>
  </r>
  <r>
    <n v="150359"/>
    <s v="2DO NIVEL"/>
    <s v="1ER NIVEL"/>
    <s v="0706675691"/>
    <s v="CASTILLO"/>
    <s v="PESANTES"/>
    <s v="FREDDY GONZALO"/>
    <n v="6"/>
    <n v="6"/>
    <n v="0"/>
    <n v="6"/>
    <n v="6"/>
    <n v="0"/>
    <x v="2"/>
    <n v="1"/>
    <x v="2"/>
    <x v="0"/>
    <m/>
  </r>
  <r>
    <n v="150215"/>
    <s v="2DO NIVEL"/>
    <s v="1ER NIVEL"/>
    <s v="0924753825"/>
    <s v="CHAZI"/>
    <s v="MARURI"/>
    <s v="FRANCISCO JAVIER"/>
    <n v="6"/>
    <n v="6"/>
    <n v="0"/>
    <n v="6"/>
    <n v="6"/>
    <n v="0"/>
    <x v="2"/>
    <n v="1"/>
    <x v="2"/>
    <x v="0"/>
    <m/>
  </r>
  <r>
    <n v="150188"/>
    <s v="2DO NIVEL"/>
    <s v="1ER NIVEL"/>
    <s v="0850829284"/>
    <s v="CORONEL"/>
    <s v="TENORIO"/>
    <s v="LUCETTY"/>
    <n v="6"/>
    <n v="6"/>
    <n v="0"/>
    <n v="6"/>
    <n v="6"/>
    <n v="0"/>
    <x v="2"/>
    <n v="1"/>
    <x v="2"/>
    <x v="0"/>
    <m/>
  </r>
  <r>
    <n v="150294"/>
    <s v="2DO NIVEL"/>
    <s v="1ER NIVEL"/>
    <s v="0106582927"/>
    <s v="DIAZ"/>
    <s v="PEÑALOZA"/>
    <s v="PAOLA ELIZABETH"/>
    <n v="6"/>
    <n v="6"/>
    <n v="0"/>
    <n v="6"/>
    <n v="6"/>
    <n v="0"/>
    <x v="2"/>
    <n v="1"/>
    <x v="2"/>
    <x v="0"/>
    <m/>
  </r>
  <r>
    <n v="150279"/>
    <s v="2DO NIVEL"/>
    <s v="1ER NIVEL"/>
    <s v="0302258348"/>
    <s v="FAJARDO"/>
    <s v="PILOSO"/>
    <s v="IVAN ROMAN"/>
    <n v="6"/>
    <n v="6"/>
    <n v="0"/>
    <n v="6"/>
    <n v="6"/>
    <n v="0"/>
    <x v="2"/>
    <n v="1"/>
    <x v="2"/>
    <x v="0"/>
    <m/>
  </r>
  <r>
    <n v="150200"/>
    <s v="2DO NIVEL"/>
    <s v="1ER NIVEL"/>
    <s v="0705949212"/>
    <s v="GALLEGOS"/>
    <s v="LLIGUIN"/>
    <s v="JEFFERSON RAFAEL"/>
    <n v="6"/>
    <n v="6"/>
    <n v="0"/>
    <n v="6"/>
    <n v="6"/>
    <n v="0"/>
    <x v="2"/>
    <n v="1"/>
    <x v="2"/>
    <x v="0"/>
    <m/>
  </r>
  <r>
    <n v="150312"/>
    <s v="2DO NIVEL"/>
    <s v="1ER NIVEL"/>
    <s v="0950764225"/>
    <s v="CEPEDA"/>
    <s v="CALDERON"/>
    <s v="GABRIELA VICTORIA"/>
    <n v="6"/>
    <n v="6"/>
    <n v="0"/>
    <n v="6"/>
    <n v="6"/>
    <n v="0"/>
    <x v="2"/>
    <n v="1"/>
    <x v="2"/>
    <x v="0"/>
    <m/>
  </r>
  <r>
    <n v="150352"/>
    <s v="2DO NIVEL"/>
    <s v="1ER NIVEL"/>
    <s v="0918724790"/>
    <s v="BALON"/>
    <s v="TOMALA"/>
    <s v="JOE MANUEL"/>
    <n v="6"/>
    <n v="6"/>
    <n v="0"/>
    <n v="6"/>
    <n v="6"/>
    <n v="0"/>
    <x v="2"/>
    <n v="1"/>
    <x v="2"/>
    <x v="0"/>
    <m/>
  </r>
  <r>
    <n v="150246"/>
    <s v="2DO NIVEL"/>
    <s v="1ER NIVEL"/>
    <s v="0915724934"/>
    <s v="JALCA"/>
    <s v="ZAVALA"/>
    <s v="LUCIA JACOBA"/>
    <n v="6"/>
    <n v="6"/>
    <n v="0"/>
    <n v="6"/>
    <n v="6"/>
    <n v="0"/>
    <x v="2"/>
    <n v="1"/>
    <x v="2"/>
    <x v="0"/>
    <m/>
  </r>
  <r>
    <n v="150241"/>
    <s v="2DO NIVEL"/>
    <s v="1ER NIVEL"/>
    <s v="0705604411"/>
    <s v="MACAS"/>
    <s v="ROBLES"/>
    <s v="BRYAN REGINALDO"/>
    <n v="6"/>
    <n v="6"/>
    <n v="0"/>
    <n v="6"/>
    <n v="6"/>
    <n v="0"/>
    <x v="2"/>
    <n v="1"/>
    <x v="2"/>
    <x v="0"/>
    <m/>
  </r>
  <r>
    <n v="150391"/>
    <s v="2DO NIVEL"/>
    <s v="1ER NIVEL"/>
    <s v="0923555452"/>
    <s v="TAMAYO"/>
    <s v="PARRA"/>
    <s v="MICHAEL JAVIER"/>
    <n v="6"/>
    <n v="6"/>
    <n v="0"/>
    <n v="6"/>
    <n v="6"/>
    <n v="0"/>
    <x v="2"/>
    <n v="1"/>
    <x v="2"/>
    <x v="0"/>
    <m/>
  </r>
  <r>
    <n v="150344"/>
    <s v="2DO NIVEL"/>
    <s v="1ER NIVEL"/>
    <s v="0950530279"/>
    <s v="GUILCAPI"/>
    <s v="BAJAÑA"/>
    <s v="ELISA MATILDE"/>
    <n v="6"/>
    <n v="6"/>
    <n v="0"/>
    <n v="6"/>
    <n v="6"/>
    <n v="0"/>
    <x v="2"/>
    <n v="1"/>
    <x v="2"/>
    <x v="0"/>
    <m/>
  </r>
  <r>
    <n v="150630"/>
    <s v="2DO NIVEL"/>
    <s v="1ER NIVEL"/>
    <s v="0704851732"/>
    <s v="GOMEZ"/>
    <s v="FRANCO"/>
    <s v="JOSELYN DAYANA"/>
    <n v="6"/>
    <n v="6"/>
    <n v="0"/>
    <n v="6"/>
    <n v="6"/>
    <n v="0"/>
    <x v="2"/>
    <n v="1"/>
    <x v="2"/>
    <x v="0"/>
    <m/>
  </r>
  <r>
    <n v="150617"/>
    <s v="2DO NIVEL"/>
    <s v="1ER NIVEL"/>
    <s v="0921961488"/>
    <s v="MAIGON"/>
    <s v="VILLEGAS"/>
    <s v="PRISCILA DEL CARMEN"/>
    <n v="6"/>
    <n v="6"/>
    <n v="0"/>
    <n v="6"/>
    <n v="6"/>
    <n v="0"/>
    <x v="2"/>
    <n v="1"/>
    <x v="2"/>
    <x v="0"/>
    <m/>
  </r>
  <r>
    <n v="150452"/>
    <s v="2DO NIVEL"/>
    <s v="1ER NIVEL"/>
    <s v="0930539085"/>
    <s v="MERO"/>
    <s v="MEZA"/>
    <s v="MELISSA ROCIO"/>
    <n v="6"/>
    <n v="6"/>
    <n v="0"/>
    <n v="6"/>
    <n v="6"/>
    <n v="0"/>
    <x v="2"/>
    <n v="1"/>
    <x v="2"/>
    <x v="0"/>
    <m/>
  </r>
  <r>
    <n v="150545"/>
    <s v="2DO NIVEL"/>
    <s v="1ER NIVEL"/>
    <s v="0703568097"/>
    <s v="MONTALVAN"/>
    <s v="LUNA"/>
    <s v="JAZMANY RAUL"/>
    <n v="6"/>
    <n v="6"/>
    <n v="0"/>
    <n v="6"/>
    <n v="6"/>
    <n v="0"/>
    <x v="2"/>
    <n v="1"/>
    <x v="2"/>
    <x v="0"/>
    <m/>
  </r>
  <r>
    <n v="150644"/>
    <s v="2DO NIVEL"/>
    <s v="1ER NIVEL"/>
    <s v="0706008299"/>
    <s v="CORAISACA"/>
    <s v="MOROCHO"/>
    <s v="JOHNNY ALEJANDRO"/>
    <n v="6"/>
    <n v="6"/>
    <n v="0"/>
    <n v="6"/>
    <n v="6"/>
    <n v="0"/>
    <x v="2"/>
    <n v="1"/>
    <x v="2"/>
    <x v="0"/>
    <m/>
  </r>
  <r>
    <n v="150664"/>
    <s v="2DO NIVEL"/>
    <s v="1ER NIVEL"/>
    <s v="0926194515"/>
    <s v="CORNEJO"/>
    <s v="ANCHUNDIA"/>
    <s v="CARMEN JANETH"/>
    <n v="6"/>
    <n v="6"/>
    <n v="0"/>
    <n v="6"/>
    <n v="6"/>
    <n v="0"/>
    <x v="2"/>
    <n v="1"/>
    <x v="2"/>
    <x v="0"/>
    <m/>
  </r>
  <r>
    <n v="150447"/>
    <s v="2DO NIVEL"/>
    <s v="1ER NIVEL"/>
    <s v="0952032761"/>
    <s v="ZUÑIGA"/>
    <s v="SALAS"/>
    <s v="BRENDA NARCISA"/>
    <n v="6"/>
    <n v="6"/>
    <n v="0"/>
    <n v="6"/>
    <n v="6"/>
    <n v="0"/>
    <x v="2"/>
    <n v="1"/>
    <x v="2"/>
    <x v="0"/>
    <m/>
  </r>
  <r>
    <n v="150657"/>
    <s v="2DO NIVEL"/>
    <s v="1ER NIVEL"/>
    <s v="0952100923"/>
    <s v="QUIÑONEZ"/>
    <s v="TORRES"/>
    <s v="JORDAN STEVEN"/>
    <n v="6"/>
    <n v="6"/>
    <n v="0"/>
    <n v="6"/>
    <n v="6"/>
    <n v="0"/>
    <x v="2"/>
    <n v="1"/>
    <x v="2"/>
    <x v="0"/>
    <m/>
  </r>
  <r>
    <n v="150534"/>
    <s v="2DO NIVEL"/>
    <s v="1ER NIVEL"/>
    <s v="0705882355"/>
    <s v="SANCHEZ"/>
    <s v="CABANILLA"/>
    <s v="KARELYS ASTRID"/>
    <n v="6"/>
    <n v="6"/>
    <n v="0"/>
    <n v="6"/>
    <n v="6"/>
    <n v="0"/>
    <x v="2"/>
    <n v="1"/>
    <x v="2"/>
    <x v="0"/>
    <m/>
  </r>
  <r>
    <n v="150466"/>
    <s v="2DO NIVEL"/>
    <s v="1ER NIVEL"/>
    <s v="0650271380"/>
    <s v="TORRES"/>
    <s v="PAREDES"/>
    <s v="BRYAN LEONEL"/>
    <n v="6"/>
    <n v="6"/>
    <n v="0"/>
    <n v="6"/>
    <n v="6"/>
    <n v="0"/>
    <x v="2"/>
    <n v="1"/>
    <x v="2"/>
    <x v="0"/>
    <m/>
  </r>
  <r>
    <n v="150706"/>
    <s v="2DO NIVEL"/>
    <s v="1ER NIVEL"/>
    <s v="0942583543"/>
    <s v="GARCIA"/>
    <s v="MEZA"/>
    <s v="JUAN ALEXANDER"/>
    <n v="6"/>
    <n v="6"/>
    <n v="0"/>
    <n v="6"/>
    <n v="6"/>
    <n v="0"/>
    <x v="2"/>
    <n v="1"/>
    <x v="2"/>
    <x v="0"/>
    <m/>
  </r>
  <r>
    <n v="150691"/>
    <s v="2DO NIVEL"/>
    <s v="1ER NIVEL"/>
    <s v="0705605764"/>
    <s v="GUERRERO"/>
    <s v="CUN"/>
    <s v="ROBERTH MICHAEL"/>
    <n v="6"/>
    <n v="6"/>
    <n v="0"/>
    <n v="6"/>
    <n v="6"/>
    <n v="0"/>
    <x v="2"/>
    <n v="1"/>
    <x v="2"/>
    <x v="0"/>
    <m/>
  </r>
  <r>
    <n v="150756"/>
    <s v="2DO NIVEL"/>
    <s v="1ER NIVEL"/>
    <s v="0930320379"/>
    <s v="MILLAN"/>
    <s v="PERALTA"/>
    <s v="PEDRO ISAAC"/>
    <n v="6"/>
    <n v="6"/>
    <n v="0"/>
    <n v="6"/>
    <n v="6"/>
    <n v="0"/>
    <x v="2"/>
    <n v="1"/>
    <x v="2"/>
    <x v="0"/>
    <m/>
  </r>
  <r>
    <n v="150848"/>
    <s v="2DO NIVEL"/>
    <s v="1ER NIVEL"/>
    <s v="0956919161"/>
    <s v="BAQUE"/>
    <s v="BASURTO"/>
    <s v="NATHALY MISHELLE"/>
    <n v="6"/>
    <n v="6"/>
    <n v="0"/>
    <n v="6"/>
    <n v="6"/>
    <n v="0"/>
    <x v="2"/>
    <n v="1"/>
    <x v="2"/>
    <x v="0"/>
    <m/>
  </r>
  <r>
    <n v="150883"/>
    <s v="2DO NIVEL"/>
    <s v="1ER NIVEL"/>
    <s v="0926271792"/>
    <s v="CASTRO"/>
    <s v="MONTOYA"/>
    <s v="DANNY JAIME"/>
    <n v="6"/>
    <n v="6"/>
    <n v="0"/>
    <n v="6"/>
    <n v="6"/>
    <n v="0"/>
    <x v="2"/>
    <n v="1"/>
    <x v="2"/>
    <x v="0"/>
    <m/>
  </r>
  <r>
    <n v="150863"/>
    <s v="2DO NIVEL"/>
    <s v="1ER NIVEL"/>
    <s v="0927445742"/>
    <s v="CASTRO"/>
    <s v="RIVAS"/>
    <s v="MERCY ISABEL"/>
    <n v="6"/>
    <n v="6"/>
    <n v="0"/>
    <n v="6"/>
    <n v="6"/>
    <n v="0"/>
    <x v="2"/>
    <n v="1"/>
    <x v="2"/>
    <x v="0"/>
    <m/>
  </r>
  <r>
    <n v="150746"/>
    <s v="2DO NIVEL"/>
    <s v="1ER NIVEL"/>
    <n v="2200482293"/>
    <s v="LECHON"/>
    <s v="ZAMORA"/>
    <s v="HELEM CRISTINA"/>
    <n v="6"/>
    <n v="6"/>
    <n v="0"/>
    <n v="6"/>
    <n v="6"/>
    <n v="0"/>
    <x v="2"/>
    <n v="1"/>
    <x v="2"/>
    <x v="0"/>
    <m/>
  </r>
  <r>
    <n v="151074"/>
    <s v="2DO NIVEL"/>
    <s v="1ER NIVEL"/>
    <s v="0954511457"/>
    <s v="CAJAS"/>
    <s v="ZAMBRANO"/>
    <s v="ANGIE VALERIA"/>
    <n v="6"/>
    <n v="6"/>
    <n v="0"/>
    <n v="6"/>
    <n v="6"/>
    <n v="0"/>
    <x v="2"/>
    <n v="1"/>
    <x v="2"/>
    <x v="0"/>
    <m/>
  </r>
  <r>
    <n v="151001"/>
    <s v="2DO NIVEL"/>
    <s v="1ER NIVEL"/>
    <s v="0926617127"/>
    <s v="CALERO"/>
    <s v="MEJIA"/>
    <s v="DAVID FERNANDO"/>
    <n v="6"/>
    <n v="6"/>
    <n v="0"/>
    <n v="6"/>
    <n v="6"/>
    <n v="0"/>
    <x v="2"/>
    <n v="1"/>
    <x v="2"/>
    <x v="0"/>
    <m/>
  </r>
  <r>
    <n v="151012"/>
    <s v="2DO NIVEL"/>
    <s v="1ER NIVEL"/>
    <n v="1750561498"/>
    <s v="GUAMAN"/>
    <s v="CUASCOTA"/>
    <s v="PAOLA NICOLE"/>
    <n v="6"/>
    <n v="6"/>
    <n v="0"/>
    <n v="6"/>
    <n v="6"/>
    <n v="0"/>
    <x v="2"/>
    <n v="1"/>
    <x v="2"/>
    <x v="0"/>
    <m/>
  </r>
  <r>
    <n v="151101"/>
    <s v="2DO NIVEL"/>
    <s v="1ER NIVEL"/>
    <s v="0955496187"/>
    <s v="JIMENEZ"/>
    <s v="GUASHCO"/>
    <s v="NATHALY MARYETH"/>
    <n v="6"/>
    <n v="6"/>
    <n v="0"/>
    <n v="6"/>
    <n v="6"/>
    <n v="0"/>
    <x v="2"/>
    <n v="1"/>
    <x v="2"/>
    <x v="0"/>
    <m/>
  </r>
  <r>
    <n v="150909"/>
    <s v="2DO NIVEL"/>
    <s v="1ER NIVEL"/>
    <s v="0956617153"/>
    <s v="ORTEGA"/>
    <s v="ZUÑIGA"/>
    <s v="MAITTE ELIZABETH"/>
    <n v="6"/>
    <n v="6"/>
    <n v="0"/>
    <n v="6"/>
    <n v="6"/>
    <n v="0"/>
    <x v="2"/>
    <n v="1"/>
    <x v="2"/>
    <x v="0"/>
    <m/>
  </r>
  <r>
    <n v="151123"/>
    <s v="2DO NIVEL"/>
    <s v="1ER NIVEL"/>
    <s v="0929852457"/>
    <s v="ALVARADO"/>
    <s v="NAVARRETE"/>
    <s v="BRYAN JOSE"/>
    <n v="6"/>
    <n v="6"/>
    <n v="0"/>
    <n v="6"/>
    <n v="6"/>
    <n v="0"/>
    <x v="2"/>
    <n v="1"/>
    <x v="2"/>
    <x v="0"/>
    <m/>
  </r>
  <r>
    <n v="151064"/>
    <s v="2DO NIVEL"/>
    <s v="1ER NIVEL"/>
    <s v="0921615928"/>
    <s v="ORRALA"/>
    <s v="TORRES"/>
    <s v="ROBERT ALBERTO"/>
    <n v="6"/>
    <n v="6"/>
    <n v="0"/>
    <n v="6"/>
    <n v="6"/>
    <n v="0"/>
    <x v="2"/>
    <n v="1"/>
    <x v="2"/>
    <x v="0"/>
    <m/>
  </r>
  <r>
    <n v="151090"/>
    <s v="2DO NIVEL"/>
    <s v="1ER NIVEL"/>
    <s v="0955317565"/>
    <s v="RAMIREZ"/>
    <s v="VILLA"/>
    <s v="ALBERTO ALEJANDRO"/>
    <n v="6"/>
    <n v="6"/>
    <n v="0"/>
    <n v="6"/>
    <n v="6"/>
    <n v="0"/>
    <x v="2"/>
    <n v="1"/>
    <x v="2"/>
    <x v="0"/>
    <m/>
  </r>
  <r>
    <n v="151112"/>
    <s v="2DO NIVEL"/>
    <s v="1ER NIVEL"/>
    <n v="2450410135"/>
    <s v="RODRIGUEZ"/>
    <s v="RICARDO"/>
    <s v="JOSELYN JARITZA"/>
    <n v="6"/>
    <n v="6"/>
    <n v="0"/>
    <n v="6"/>
    <n v="6"/>
    <n v="0"/>
    <x v="2"/>
    <n v="1"/>
    <x v="2"/>
    <x v="0"/>
    <m/>
  </r>
  <r>
    <n v="151058"/>
    <s v="2DO NIVEL"/>
    <s v="1ER NIVEL"/>
    <s v="0928086362"/>
    <s v="SALTOS"/>
    <s v="SEME"/>
    <s v="ENNY GISSELLA"/>
    <n v="6"/>
    <n v="6"/>
    <n v="0"/>
    <n v="6"/>
    <n v="6"/>
    <n v="0"/>
    <x v="2"/>
    <n v="1"/>
    <x v="2"/>
    <x v="0"/>
    <m/>
  </r>
  <r>
    <n v="151043"/>
    <s v="2DO NIVEL"/>
    <s v="1ER NIVEL"/>
    <s v="0912474889"/>
    <s v="NARANJO"/>
    <s v="LOPEZ"/>
    <s v="WILMER BYRON"/>
    <n v="6"/>
    <n v="6"/>
    <n v="0"/>
    <n v="6"/>
    <n v="6"/>
    <n v="0"/>
    <x v="2"/>
    <n v="1"/>
    <x v="2"/>
    <x v="0"/>
    <m/>
  </r>
  <r>
    <n v="151106"/>
    <s v="2DO NIVEL"/>
    <s v="1ER NIVEL"/>
    <s v="0950106518"/>
    <s v="VALVERDE"/>
    <s v="SOTO"/>
    <s v="GEYLER LISBETH"/>
    <n v="6"/>
    <n v="6"/>
    <n v="0"/>
    <n v="6"/>
    <n v="6"/>
    <n v="0"/>
    <x v="2"/>
    <n v="1"/>
    <x v="2"/>
    <x v="0"/>
    <m/>
  </r>
  <r>
    <n v="150994"/>
    <s v="2DO NIVEL"/>
    <s v="1ER NIVEL"/>
    <n v="1726669763"/>
    <s v="VELA"/>
    <s v="GUAMAN"/>
    <s v="JOHANNA ARACELY"/>
    <n v="6"/>
    <n v="6"/>
    <n v="0"/>
    <n v="6"/>
    <n v="6"/>
    <n v="0"/>
    <x v="2"/>
    <n v="1"/>
    <x v="2"/>
    <x v="0"/>
    <m/>
  </r>
  <r>
    <n v="150959"/>
    <s v="2DO NIVEL"/>
    <s v="1ER NIVEL"/>
    <n v="1207125061"/>
    <s v="VERA"/>
    <s v="HERNANDEZ"/>
    <s v="JONATHAN GEOVANNY"/>
    <n v="6"/>
    <n v="6"/>
    <n v="0"/>
    <n v="6"/>
    <n v="6"/>
    <n v="0"/>
    <x v="2"/>
    <n v="1"/>
    <x v="2"/>
    <x v="0"/>
    <m/>
  </r>
  <r>
    <n v="150610"/>
    <s v="2DO NIVEL"/>
    <s v="1ER NIVEL"/>
    <s v="0930398870"/>
    <s v="RIOS"/>
    <s v="SUAREZ"/>
    <s v="ASHLEY MILENA"/>
    <n v="6"/>
    <n v="6"/>
    <n v="0"/>
    <n v="6"/>
    <n v="6"/>
    <n v="0"/>
    <x v="2"/>
    <n v="1"/>
    <x v="2"/>
    <x v="0"/>
    <m/>
  </r>
  <r>
    <n v="150126"/>
    <s v="2DO NIVEL"/>
    <s v="1ER NIVEL"/>
    <n v="1313137562"/>
    <s v="RIVAS"/>
    <s v="SANTANA"/>
    <s v="ROSA MARIA"/>
    <n v="6"/>
    <n v="6"/>
    <n v="0"/>
    <n v="6"/>
    <n v="6"/>
    <n v="0"/>
    <x v="2"/>
    <n v="1"/>
    <x v="2"/>
    <x v="0"/>
    <m/>
  </r>
  <r>
    <n v="150775"/>
    <s v="2DO NIVEL"/>
    <s v="1ER NIVEL"/>
    <n v="2400237380"/>
    <s v="VELIZ"/>
    <s v="BAQUERIZO"/>
    <s v="WENDY JOSELIN"/>
    <n v="6"/>
    <n v="6"/>
    <n v="0"/>
    <n v="6"/>
    <n v="6"/>
    <n v="0"/>
    <x v="2"/>
    <n v="1"/>
    <x v="2"/>
    <x v="0"/>
    <m/>
  </r>
  <r>
    <n v="150932"/>
    <s v="2DO NIVEL"/>
    <s v="1ER NIVEL"/>
    <s v="0942436486"/>
    <s v="CARPIO"/>
    <s v="PERALTA"/>
    <s v="JOSE LEONARDO"/>
    <n v="6"/>
    <n v="6"/>
    <n v="0"/>
    <n v="6"/>
    <n v="6"/>
    <n v="0"/>
    <x v="2"/>
    <n v="1"/>
    <x v="2"/>
    <x v="0"/>
    <m/>
  </r>
  <r>
    <n v="150899"/>
    <s v="2DO NIVEL"/>
    <s v="1ER NIVEL"/>
    <s v="0941480295"/>
    <s v="CASTRO"/>
    <s v="MATAMOROS"/>
    <s v="MARCO ANTONIO"/>
    <n v="6"/>
    <n v="6"/>
    <n v="0"/>
    <n v="6"/>
    <n v="6"/>
    <n v="0"/>
    <x v="2"/>
    <n v="1"/>
    <x v="2"/>
    <x v="0"/>
    <m/>
  </r>
  <r>
    <n v="150927"/>
    <s v="2DO NIVEL"/>
    <s v="1ER NIVEL"/>
    <s v="0954433207"/>
    <s v="GOROTIZA"/>
    <s v="MACIAS"/>
    <s v="ROSALIA CORAIMA"/>
    <n v="6"/>
    <n v="6"/>
    <n v="0"/>
    <n v="6"/>
    <n v="6"/>
    <n v="0"/>
    <x v="2"/>
    <n v="1"/>
    <x v="2"/>
    <x v="0"/>
    <m/>
  </r>
  <r>
    <n v="151118"/>
    <s v="2DO NIVEL"/>
    <s v="1ER NIVEL"/>
    <n v="1315877058"/>
    <s v="VILLACRESES"/>
    <s v="FRANCO"/>
    <s v="ROBERT ALEXANDER"/>
    <n v="6"/>
    <n v="6"/>
    <n v="0"/>
    <n v="6"/>
    <n v="6"/>
    <n v="0"/>
    <x v="2"/>
    <n v="1"/>
    <x v="2"/>
    <x v="0"/>
    <m/>
  </r>
  <r>
    <n v="151048"/>
    <s v="2DO NIVEL"/>
    <s v="1ER NIVEL"/>
    <s v="0706687068"/>
    <s v="VIVAR"/>
    <s v="DAVILA"/>
    <s v="FERNANDA ESTEFANIA"/>
    <n v="6"/>
    <n v="6"/>
    <n v="0"/>
    <n v="6"/>
    <n v="6"/>
    <n v="0"/>
    <x v="2"/>
    <n v="1"/>
    <x v="2"/>
    <x v="0"/>
    <m/>
  </r>
  <r>
    <n v="150975"/>
    <s v="2DO NIVEL"/>
    <s v="1ER NIVEL"/>
    <n v="2400330623"/>
    <s v="YAGUAL"/>
    <s v="PEÑA"/>
    <s v="STEFANNY LISSETH"/>
    <n v="6"/>
    <n v="6"/>
    <n v="0"/>
    <n v="6"/>
    <n v="6"/>
    <n v="0"/>
    <x v="2"/>
    <n v="1"/>
    <x v="2"/>
    <x v="0"/>
    <m/>
  </r>
  <r>
    <n v="150063"/>
    <s v="2DO NIVEL"/>
    <s v="1ER NIVEL"/>
    <n v="1311150641"/>
    <s v="BUSTAMANTE"/>
    <s v="SALTOS"/>
    <s v="JOSSELYN YADIRA"/>
    <n v="6"/>
    <n v="6"/>
    <n v="0"/>
    <n v="6"/>
    <n v="6"/>
    <n v="0"/>
    <x v="2"/>
    <n v="1"/>
    <x v="2"/>
    <x v="0"/>
    <m/>
  </r>
  <r>
    <n v="150083"/>
    <s v="2DO NIVEL"/>
    <s v="1ER NIVEL"/>
    <s v="0751117698"/>
    <s v="MONTESDEOCA"/>
    <s v="ESPINOZA"/>
    <s v="LISSBETH PAULETTE"/>
    <n v="6"/>
    <n v="6"/>
    <n v="0"/>
    <n v="6"/>
    <n v="6"/>
    <n v="0"/>
    <x v="2"/>
    <n v="1"/>
    <x v="2"/>
    <x v="0"/>
    <m/>
  </r>
  <r>
    <n v="150129"/>
    <s v="2DO NIVEL"/>
    <s v="1ER NIVEL"/>
    <n v="1105405326"/>
    <s v="CORDOVA"/>
    <s v="JIMENEZ"/>
    <s v="JOSE PATRICIO"/>
    <n v="6"/>
    <n v="6"/>
    <n v="0"/>
    <n v="6"/>
    <n v="6"/>
    <n v="0"/>
    <x v="2"/>
    <n v="1"/>
    <x v="2"/>
    <x v="0"/>
    <m/>
  </r>
  <r>
    <n v="151053"/>
    <s v="2DO NIVEL"/>
    <s v="1ER NIVEL"/>
    <s v="0706158086"/>
    <s v="LUDEÑA"/>
    <s v="AGUILAR"/>
    <s v="NAHOMY KATHERINE"/>
    <n v="6"/>
    <n v="6"/>
    <n v="0"/>
    <n v="6"/>
    <n v="6"/>
    <n v="0"/>
    <x v="2"/>
    <n v="1"/>
    <x v="2"/>
    <x v="0"/>
    <m/>
  </r>
  <r>
    <n v="150555"/>
    <s v="2DO NIVEL"/>
    <s v="1ER NIVEL"/>
    <s v="0928159342"/>
    <s v="SESME"/>
    <s v="ROMERO"/>
    <s v="JOHNNY ARIEL"/>
    <n v="6"/>
    <n v="6"/>
    <n v="0"/>
    <n v="6"/>
    <n v="6"/>
    <n v="0"/>
    <x v="2"/>
    <n v="1"/>
    <x v="2"/>
    <x v="0"/>
    <m/>
  </r>
  <r>
    <n v="150269"/>
    <s v="2DO NIVEL"/>
    <s v="1ER NIVEL"/>
    <s v="0930454210"/>
    <s v="UGALDE"/>
    <s v="BRIONES"/>
    <s v="DAVID HENRY"/>
    <n v="6"/>
    <n v="6"/>
    <n v="0"/>
    <n v="6"/>
    <n v="6"/>
    <n v="0"/>
    <x v="2"/>
    <n v="1"/>
    <x v="2"/>
    <x v="0"/>
    <m/>
  </r>
  <r>
    <n v="150150"/>
    <s v="2DO NIVEL"/>
    <s v="1ER NIVEL"/>
    <s v="0803119700"/>
    <s v="GUAGUA"/>
    <s v="CORTEZ"/>
    <s v="MARIA CRISTINA"/>
    <n v="6"/>
    <n v="6"/>
    <n v="0"/>
    <n v="6"/>
    <n v="6"/>
    <n v="0"/>
    <x v="2"/>
    <n v="1"/>
    <x v="2"/>
    <x v="0"/>
    <m/>
  </r>
  <r>
    <n v="150092"/>
    <s v="2DO NIVEL"/>
    <s v="1ER NIVEL"/>
    <s v="0956797088"/>
    <s v="CERCADO"/>
    <s v="VELEZ"/>
    <s v="ALISON LISSETTE"/>
    <n v="6"/>
    <n v="6"/>
    <n v="0"/>
    <n v="6"/>
    <n v="6"/>
    <n v="0"/>
    <x v="2"/>
    <n v="1"/>
    <x v="2"/>
    <x v="0"/>
    <m/>
  </r>
  <r>
    <n v="151032"/>
    <s v="2DO NIVEL"/>
    <s v="1ER NIVEL"/>
    <s v="0201946647"/>
    <s v="MIGUEZ"/>
    <s v="JIMENEZ"/>
    <s v="MIGUEL JOSE"/>
    <n v="6"/>
    <n v="6"/>
    <n v="0"/>
    <n v="6"/>
    <n v="6"/>
    <n v="0"/>
    <x v="2"/>
    <n v="1"/>
    <x v="2"/>
    <x v="0"/>
    <m/>
  </r>
  <r>
    <n v="150638"/>
    <s v="2DO NIVEL"/>
    <s v="1ER NIVEL"/>
    <s v="0704776145"/>
    <s v="MENDOZA"/>
    <s v="SANCHEZ"/>
    <s v="ASTRID MIKAELA"/>
    <n v="6"/>
    <n v="6"/>
    <n v="0"/>
    <n v="6"/>
    <n v="6"/>
    <n v="0"/>
    <x v="2"/>
    <n v="1"/>
    <x v="2"/>
    <x v="0"/>
    <m/>
  </r>
  <r>
    <n v="150489"/>
    <s v="2DO NIVEL"/>
    <s v="1ER NIVEL"/>
    <s v="0606189900"/>
    <s v="DIAZ"/>
    <s v="GUTIERREZ"/>
    <s v="GLORIA MARLENE"/>
    <n v="6"/>
    <n v="6"/>
    <n v="0"/>
    <n v="6"/>
    <n v="6"/>
    <n v="0"/>
    <x v="2"/>
    <n v="1"/>
    <x v="2"/>
    <x v="0"/>
    <m/>
  </r>
  <r>
    <n v="150650"/>
    <s v="2DO NIVEL"/>
    <s v="1ER NIVEL"/>
    <s v="0956759682"/>
    <s v="BETUN"/>
    <s v="ESPINOZA"/>
    <s v="STEVEN ALEXANDER"/>
    <n v="6"/>
    <n v="6"/>
    <n v="0"/>
    <n v="6"/>
    <n v="6"/>
    <n v="0"/>
    <x v="2"/>
    <n v="1"/>
    <x v="2"/>
    <x v="0"/>
    <m/>
  </r>
  <r>
    <n v="150785"/>
    <s v="2DO NIVEL"/>
    <s v="1ER NIVEL"/>
    <n v="1313002691"/>
    <s v="BONE"/>
    <s v="CAGUA"/>
    <s v="ALEX JAVIER"/>
    <n v="6"/>
    <n v="6"/>
    <n v="0"/>
    <n v="6"/>
    <n v="6"/>
    <n v="0"/>
    <x v="2"/>
    <n v="1"/>
    <x v="2"/>
    <x v="0"/>
    <m/>
  </r>
  <r>
    <n v="150498"/>
    <s v="2DO NIVEL"/>
    <s v="1ER NIVEL"/>
    <s v="0503048878"/>
    <s v="CASTELLANO"/>
    <s v="QUEVEDO"/>
    <s v="EDWIN RODRIGO"/>
    <n v="6"/>
    <n v="6"/>
    <n v="0"/>
    <n v="6"/>
    <n v="6"/>
    <n v="0"/>
    <x v="2"/>
    <n v="1"/>
    <x v="2"/>
    <x v="0"/>
    <m/>
  </r>
  <r>
    <n v="151079"/>
    <s v="2DO NIVEL"/>
    <s v="1ER NIVEL"/>
    <n v="1250216171"/>
    <s v="CEDEÑO"/>
    <s v="ESTUPIÑAN"/>
    <s v="MARIA GABRIELA"/>
    <n v="6"/>
    <n v="6"/>
    <n v="0"/>
    <n v="6"/>
    <n v="6"/>
    <n v="0"/>
    <x v="2"/>
    <n v="1"/>
    <x v="2"/>
    <x v="0"/>
    <m/>
  </r>
  <r>
    <n v="150895"/>
    <s v="2DO NIVEL"/>
    <s v="1ER NIVEL"/>
    <s v="0950674945"/>
    <s v="SALAZAR"/>
    <s v="ALMEA"/>
    <s v="ELVIS ALEJANDRO"/>
    <n v="6"/>
    <n v="6"/>
    <n v="0"/>
    <n v="6"/>
    <n v="6"/>
    <n v="0"/>
    <x v="2"/>
    <n v="1"/>
    <x v="2"/>
    <x v="0"/>
    <m/>
  </r>
  <r>
    <n v="150822"/>
    <s v="2DO NIVEL"/>
    <s v="1ER NIVEL"/>
    <n v="2450106253"/>
    <s v="TIGRERO"/>
    <s v="YAGUAL"/>
    <s v="SAMARA GERALDINE"/>
    <n v="6"/>
    <n v="6"/>
    <n v="0"/>
    <n v="6"/>
    <n v="6"/>
    <n v="0"/>
    <x v="2"/>
    <n v="1"/>
    <x v="2"/>
    <x v="0"/>
    <m/>
  </r>
  <r>
    <n v="150232"/>
    <s v="2DO NIVEL"/>
    <s v="1ER NIVEL"/>
    <s v="0942116617"/>
    <s v="RODRIGUEZ"/>
    <s v="MARTINEZ"/>
    <s v="LUCIA PATRICIA"/>
    <n v="6"/>
    <n v="6"/>
    <n v="0"/>
    <n v="6"/>
    <n v="6"/>
    <n v="0"/>
    <x v="2"/>
    <n v="1"/>
    <x v="2"/>
    <x v="0"/>
    <m/>
  </r>
  <r>
    <n v="150780"/>
    <s v="2DO NIVEL"/>
    <s v="1ER NIVEL"/>
    <s v="0105480099"/>
    <s v="RUBIO"/>
    <s v="MARQUINA"/>
    <s v="KATHERINE LISSETH"/>
    <n v="6"/>
    <n v="6"/>
    <n v="0"/>
    <n v="6"/>
    <n v="6"/>
    <n v="0"/>
    <x v="2"/>
    <n v="1"/>
    <x v="2"/>
    <x v="0"/>
    <m/>
  </r>
  <r>
    <n v="150868"/>
    <s v="2DO NIVEL"/>
    <s v="1ER NIVEL"/>
    <s v="0955725106"/>
    <s v="SANTANA"/>
    <s v="GONZALEZ"/>
    <s v="JOSUE WILMER"/>
    <n v="6"/>
    <n v="6"/>
    <n v="0"/>
    <n v="6"/>
    <n v="6"/>
    <n v="0"/>
    <x v="2"/>
    <n v="1"/>
    <x v="2"/>
    <x v="0"/>
    <m/>
  </r>
  <r>
    <n v="150889"/>
    <s v="2DO NIVEL"/>
    <s v="1ER NIVEL"/>
    <s v="0922767611"/>
    <s v="SORIANO"/>
    <s v="CARRANZA"/>
    <s v="SUSANA GEOCONDA"/>
    <n v="6"/>
    <n v="6"/>
    <n v="0"/>
    <n v="6"/>
    <n v="6"/>
    <n v="0"/>
    <x v="2"/>
    <n v="1"/>
    <x v="2"/>
    <x v="0"/>
    <m/>
  </r>
  <r>
    <n v="150540"/>
    <s v="2DO NIVEL"/>
    <s v="1ER NIVEL"/>
    <n v="1750848739"/>
    <s v="SOTO"/>
    <s v="VILLARREAL"/>
    <s v="JOSHUA ARIEL"/>
    <n v="6"/>
    <n v="6"/>
    <n v="0"/>
    <n v="6"/>
    <n v="6"/>
    <n v="0"/>
    <x v="2"/>
    <n v="1"/>
    <x v="2"/>
    <x v="0"/>
    <m/>
  </r>
  <r>
    <n v="150301"/>
    <s v="2DO NIVEL"/>
    <s v="1ER NIVEL"/>
    <s v="0503639064"/>
    <s v="TARCO"/>
    <s v="CEVALLOS"/>
    <s v="KATHERINE ESTEFANIA"/>
    <n v="6"/>
    <n v="6"/>
    <n v="0"/>
    <n v="6"/>
    <n v="6"/>
    <n v="0"/>
    <x v="2"/>
    <n v="1"/>
    <x v="2"/>
    <x v="0"/>
    <m/>
  </r>
  <r>
    <n v="150111"/>
    <s v="2DO NIVEL"/>
    <s v="1ER NIVEL"/>
    <n v="1717292757"/>
    <s v="TOAPANTA"/>
    <s v="PEREZ"/>
    <s v="MARCO JAVIER"/>
    <n v="6"/>
    <n v="6"/>
    <n v="0"/>
    <n v="6"/>
    <n v="6"/>
    <n v="0"/>
    <x v="2"/>
    <n v="1"/>
    <x v="2"/>
    <x v="0"/>
    <m/>
  </r>
  <r>
    <n v="151017"/>
    <s v="2DO NIVEL"/>
    <s v="1ER NIVEL"/>
    <n v="1721310538"/>
    <s v="ALCIVAR"/>
    <s v="SALTOS"/>
    <s v="JHON CHARLES"/>
    <n v="6"/>
    <n v="6"/>
    <n v="0"/>
    <n v="6"/>
    <n v="6"/>
    <n v="0"/>
    <x v="2"/>
    <n v="1"/>
    <x v="2"/>
    <x v="0"/>
    <m/>
  </r>
  <r>
    <n v="150561"/>
    <s v="2DO NIVEL"/>
    <s v="1ER NIVEL"/>
    <s v="0705931616"/>
    <s v="ENRIQUEZ"/>
    <s v="CORDOVA"/>
    <s v="DAYANNA BRIGITTE"/>
    <n v="6"/>
    <n v="6"/>
    <n v="0"/>
    <n v="6"/>
    <n v="6"/>
    <n v="0"/>
    <x v="2"/>
    <n v="1"/>
    <x v="2"/>
    <x v="0"/>
    <m/>
  </r>
  <r>
    <n v="150079"/>
    <s v="2DO NIVEL"/>
    <s v="1ER NIVEL"/>
    <s v="0923125413"/>
    <s v="MISE"/>
    <s v="BRAVO"/>
    <s v="JESSICA VALERIA"/>
    <n v="6"/>
    <n v="6"/>
    <n v="0"/>
    <n v="6"/>
    <n v="6"/>
    <n v="0"/>
    <x v="2"/>
    <n v="1"/>
    <x v="2"/>
    <x v="0"/>
    <m/>
  </r>
  <r>
    <n v="150937"/>
    <s v="2DO NIVEL"/>
    <s v="1ER NIVEL"/>
    <n v="1310615487"/>
    <s v="MERO"/>
    <s v="HOLGUIN"/>
    <s v="LUIS ALBERTO"/>
    <n v="6"/>
    <n v="6"/>
    <n v="0"/>
    <n v="6"/>
    <n v="6"/>
    <n v="0"/>
    <x v="2"/>
    <n v="1"/>
    <x v="2"/>
    <x v="0"/>
    <m/>
  </r>
  <r>
    <n v="150789"/>
    <s v="2DO NIVEL"/>
    <s v="1ER NIVEL"/>
    <s v="0924973365"/>
    <s v="MORAN"/>
    <s v="LLIGUIPUMA"/>
    <s v="JENNY JOSEFINA"/>
    <n v="6"/>
    <n v="6"/>
    <n v="0"/>
    <n v="6"/>
    <n v="6"/>
    <n v="0"/>
    <x v="2"/>
    <n v="1"/>
    <x v="2"/>
    <x v="0"/>
    <m/>
  </r>
  <r>
    <n v="150831"/>
    <s v="2DO NIVEL"/>
    <s v="1ER NIVEL"/>
    <n v="1751384445"/>
    <s v="ORTIZ"/>
    <s v="VIVANCO"/>
    <s v="JOHANA FERNANDA"/>
    <n v="6"/>
    <n v="6"/>
    <n v="0"/>
    <n v="6"/>
    <n v="6"/>
    <n v="0"/>
    <x v="2"/>
    <n v="1"/>
    <x v="2"/>
    <x v="0"/>
    <m/>
  </r>
  <r>
    <n v="150103"/>
    <s v="2DO NIVEL"/>
    <s v="1ER NIVEL"/>
    <s v="0920057577"/>
    <s v="OLIVARES"/>
    <s v="HERNANDEZ"/>
    <s v="MICHAEL ANDRES"/>
    <n v="6"/>
    <n v="6"/>
    <n v="0"/>
    <n v="6"/>
    <n v="6"/>
    <n v="0"/>
    <x v="2"/>
    <n v="1"/>
    <x v="2"/>
    <x v="0"/>
    <m/>
  </r>
  <r>
    <n v="150873"/>
    <s v="2DO NIVEL"/>
    <s v="1ER NIVEL"/>
    <s v="0303024541"/>
    <s v="MUÑOZ"/>
    <s v="CARABAJO"/>
    <s v="DIANA CAROLINA"/>
    <n v="6"/>
    <n v="6"/>
    <n v="0"/>
    <n v="6"/>
    <n v="6"/>
    <n v="0"/>
    <x v="2"/>
    <n v="1"/>
    <x v="2"/>
    <x v="0"/>
    <m/>
  </r>
  <r>
    <n v="150289"/>
    <s v="2DO NIVEL"/>
    <s v="1ER NIVEL"/>
    <s v="0706779469"/>
    <s v="NIETO"/>
    <s v="RUIZ"/>
    <s v="ANTHONY ALFREDO"/>
    <n v="6"/>
    <n v="6"/>
    <n v="0"/>
    <n v="6"/>
    <n v="6"/>
    <n v="0"/>
    <x v="2"/>
    <n v="1"/>
    <x v="2"/>
    <x v="0"/>
    <m/>
  </r>
  <r>
    <n v="150252"/>
    <s v="2DO NIVEL"/>
    <s v="1ER NIVEL"/>
    <s v="0750392367"/>
    <s v="ORDOÑEZ"/>
    <s v="DOMINGUEZ"/>
    <s v="LIZBETH MARILU"/>
    <n v="6"/>
    <n v="6"/>
    <n v="0"/>
    <n v="6"/>
    <n v="6"/>
    <n v="0"/>
    <x v="2"/>
    <n v="1"/>
    <x v="2"/>
    <x v="0"/>
    <m/>
  </r>
  <r>
    <n v="150316"/>
    <s v="2DO NIVEL"/>
    <s v="1ER NIVEL"/>
    <s v="0929105906"/>
    <s v="ORTIZ"/>
    <s v="SANCHEZ"/>
    <s v="MARILYN NINOSKA"/>
    <n v="6"/>
    <n v="6"/>
    <n v="0"/>
    <n v="6"/>
    <n v="6"/>
    <n v="0"/>
    <x v="2"/>
    <n v="1"/>
    <x v="2"/>
    <x v="0"/>
    <m/>
  </r>
  <r>
    <n v="150435"/>
    <s v="2DO NIVEL"/>
    <s v="1ER NIVEL"/>
    <s v="0954881694"/>
    <s v="PAZMIÑO"/>
    <s v="CORNEJO"/>
    <s v="TIFFANY LILIBETH"/>
    <n v="6"/>
    <n v="6"/>
    <n v="0"/>
    <n v="6"/>
    <n v="6"/>
    <n v="0"/>
    <x v="2"/>
    <n v="1"/>
    <x v="2"/>
    <x v="0"/>
    <m/>
  </r>
  <r>
    <n v="150800"/>
    <s v="2DO NIVEL"/>
    <s v="1ER NIVEL"/>
    <n v="2450260019"/>
    <s v="PITA"/>
    <s v="QUINDE"/>
    <s v="MARIA BELEN"/>
    <n v="6"/>
    <n v="6"/>
    <n v="0"/>
    <n v="6"/>
    <n v="6"/>
    <n v="0"/>
    <x v="2"/>
    <n v="1"/>
    <x v="2"/>
    <x v="0"/>
    <m/>
  </r>
  <r>
    <n v="150171"/>
    <s v="2DO NIVEL"/>
    <s v="1ER NIVEL"/>
    <n v="1850109099"/>
    <s v="ORTIZ"/>
    <s v="ZAMBRANO"/>
    <s v="DIANA ELIZABETH"/>
    <n v="6"/>
    <n v="6"/>
    <n v="0"/>
    <n v="6"/>
    <n v="6"/>
    <n v="0"/>
    <x v="2"/>
    <n v="1"/>
    <x v="2"/>
    <x v="0"/>
    <m/>
  </r>
  <r>
    <n v="150761"/>
    <s v="2DO NIVEL"/>
    <s v="1ER NIVEL"/>
    <s v="0106123292"/>
    <s v="PATIÑO"/>
    <s v="MAZA"/>
    <s v="MATEO ALEXANDER"/>
    <n v="6"/>
    <n v="6"/>
    <n v="0"/>
    <n v="6"/>
    <n v="6"/>
    <n v="0"/>
    <x v="2"/>
    <n v="1"/>
    <x v="2"/>
    <x v="0"/>
    <m/>
  </r>
  <r>
    <n v="150403"/>
    <s v="2DO NIVEL"/>
    <s v="1ER NIVEL"/>
    <n v="1206622332"/>
    <s v="ARIAS"/>
    <s v="CAMPOS"/>
    <s v="BYRON JACINTO"/>
    <n v="6"/>
    <n v="6"/>
    <n v="0"/>
    <n v="6"/>
    <n v="6"/>
    <n v="0"/>
    <x v="2"/>
    <n v="1"/>
    <x v="2"/>
    <x v="0"/>
    <m/>
  </r>
  <r>
    <n v="150365"/>
    <s v="2DO NIVEL"/>
    <s v="1ER NIVEL"/>
    <s v="0952690162"/>
    <s v="GAVILANEZ"/>
    <s v="CABRERA"/>
    <s v="JOHNNY EDUARDO"/>
    <n v="6"/>
    <n v="6"/>
    <n v="0"/>
    <n v="6"/>
    <n v="6"/>
    <n v="0"/>
    <x v="2"/>
    <n v="1"/>
    <x v="2"/>
    <x v="0"/>
    <m/>
  </r>
  <r>
    <n v="150167"/>
    <s v="2DO NIVEL"/>
    <s v="1ER NIVEL"/>
    <s v="0705777746"/>
    <s v="SALVATIERRA"/>
    <s v="PONCE"/>
    <s v="EDY ALFREDO"/>
    <n v="6"/>
    <n v="6"/>
    <n v="0"/>
    <n v="6"/>
    <n v="6"/>
    <n v="0"/>
    <x v="2"/>
    <n v="1"/>
    <x v="2"/>
    <x v="0"/>
    <m/>
  </r>
  <r>
    <n v="150384"/>
    <s v="2DO NIVEL"/>
    <s v="1ER NIVEL"/>
    <s v="0925292989"/>
    <s v="GUARNIZO"/>
    <s v="RIVERA"/>
    <s v="BRITTANY HEIDI"/>
    <n v="6"/>
    <n v="6"/>
    <n v="0"/>
    <n v="6"/>
    <n v="6"/>
    <n v="0"/>
    <x v="2"/>
    <n v="1"/>
    <x v="2"/>
    <x v="0"/>
    <m/>
  </r>
  <r>
    <n v="150915"/>
    <s v="2DO NIVEL"/>
    <s v="1ER NIVEL"/>
    <n v="2150313571"/>
    <s v="PARRA"/>
    <s v="GUZMAN"/>
    <s v="DAYANNA ROSA"/>
    <n v="6"/>
    <n v="6"/>
    <n v="0"/>
    <n v="6"/>
    <n v="6"/>
    <n v="0"/>
    <x v="2"/>
    <n v="1"/>
    <x v="2"/>
    <x v="0"/>
    <m/>
  </r>
  <r>
    <n v="150035"/>
    <s v="2DO NIVEL"/>
    <s v="1ER NIVEL"/>
    <s v="0957577273"/>
    <s v="LOPEZ"/>
    <s v="INTRIAGO"/>
    <s v="DANIELA VALENTINA"/>
    <n v="6"/>
    <n v="6"/>
    <n v="0"/>
    <n v="6"/>
    <n v="6"/>
    <n v="0"/>
    <x v="2"/>
    <n v="1"/>
    <x v="2"/>
    <x v="0"/>
    <m/>
  </r>
  <r>
    <n v="150059"/>
    <s v="2DO NIVEL"/>
    <s v="1ER NIVEL"/>
    <s v="0942203985"/>
    <s v="CARPIO"/>
    <s v="MENDOZA"/>
    <s v="MAHOLY BELEN"/>
    <n v="6"/>
    <n v="6"/>
    <n v="0"/>
    <n v="6"/>
    <n v="6"/>
    <n v="0"/>
    <x v="2"/>
    <n v="1"/>
    <x v="2"/>
    <x v="0"/>
    <m/>
  </r>
  <r>
    <n v="150019"/>
    <s v="2DO NIVEL"/>
    <s v="1ER NIVEL"/>
    <n v="1206038810"/>
    <s v="CEVALLOS"/>
    <s v="BUSTAMANTE"/>
    <s v="DAYSE BELEN"/>
    <n v="6"/>
    <n v="6"/>
    <n v="0"/>
    <n v="6"/>
    <n v="6"/>
    <n v="0"/>
    <x v="2"/>
    <n v="1"/>
    <x v="2"/>
    <x v="0"/>
    <m/>
  </r>
  <r>
    <n v="150827"/>
    <s v="2DO NIVEL"/>
    <s v="1ER NIVEL"/>
    <s v="0956516371"/>
    <s v="ALVAREZ"/>
    <s v="BAJAÑA"/>
    <s v="ALDO NAYIN"/>
    <n v="6"/>
    <n v="6"/>
    <n v="0"/>
    <n v="6"/>
    <n v="6"/>
    <n v="0"/>
    <x v="2"/>
    <n v="1"/>
    <x v="2"/>
    <x v="0"/>
    <m/>
  </r>
  <r>
    <n v="150795"/>
    <s v="2DO NIVEL"/>
    <s v="1ER NIVEL"/>
    <s v="0704459692"/>
    <s v="ARCALLE"/>
    <s v="CHACON"/>
    <s v="ALEX DARIO"/>
    <n v="6"/>
    <n v="6"/>
    <n v="0"/>
    <n v="6"/>
    <n v="6"/>
    <n v="0"/>
    <x v="2"/>
    <n v="1"/>
    <x v="2"/>
    <x v="0"/>
    <m/>
  </r>
  <r>
    <n v="150623"/>
    <s v="2DO NIVEL"/>
    <s v="1ER NIVEL"/>
    <n v="1722810890"/>
    <s v="LLUMIQUINGA"/>
    <s v="MACIAS"/>
    <s v="GRACE KATHERINE"/>
    <n v="6"/>
    <n v="6"/>
    <n v="0"/>
    <n v="6"/>
    <n v="6"/>
    <n v="0"/>
    <x v="2"/>
    <n v="1"/>
    <x v="2"/>
    <x v="0"/>
    <m/>
  </r>
  <r>
    <n v="151148"/>
    <s v="2DO NIVEL"/>
    <s v="1ER NIVEL"/>
    <s v="0926028374"/>
    <s v="GARCIA"/>
    <s v="LINO"/>
    <s v="JENNY INES"/>
    <n v="6"/>
    <n v="6"/>
    <n v="0"/>
    <n v="6"/>
    <n v="6"/>
    <n v="0"/>
    <x v="2"/>
    <n v="1"/>
    <x v="2"/>
    <x v="0"/>
    <m/>
  </r>
  <r>
    <n v="151132"/>
    <s v="2DO NIVEL"/>
    <s v="1ER NIVEL"/>
    <n v="1751543156"/>
    <s v="SINMALEZA"/>
    <s v="AYALA"/>
    <s v="GEMA BRIGETTE"/>
    <n v="6"/>
    <n v="6"/>
    <n v="0"/>
    <n v="6"/>
    <n v="6"/>
    <n v="0"/>
    <x v="2"/>
    <n v="1"/>
    <x v="2"/>
    <x v="0"/>
    <m/>
  </r>
  <r>
    <n v="152858"/>
    <s v="2DO NIVEL"/>
    <s v="1ER NIVEL"/>
    <s v="0921083572"/>
    <s v="BARAHONA"/>
    <s v="BAQUERIZO"/>
    <s v="SONIA MARLENE"/>
    <n v="6"/>
    <n v="6"/>
    <n v="0"/>
    <n v="6"/>
    <n v="6"/>
    <n v="0"/>
    <x v="0"/>
    <n v="1"/>
    <x v="3"/>
    <x v="0"/>
    <m/>
  </r>
  <r>
    <n v="152952"/>
    <s v="2DO NIVEL"/>
    <s v="1ER NIVEL"/>
    <s v="0952391803"/>
    <s v="ANDRADE"/>
    <s v="SANCHEZ"/>
    <s v="ALEXANDRA LISETH"/>
    <n v="6"/>
    <n v="6"/>
    <n v="0"/>
    <n v="6"/>
    <n v="6"/>
    <n v="0"/>
    <x v="0"/>
    <n v="1"/>
    <x v="3"/>
    <x v="0"/>
    <m/>
  </r>
  <r>
    <n v="152823"/>
    <s v="2DO NIVEL"/>
    <s v="1ER NIVEL"/>
    <n v="2450763285"/>
    <s v="PRUDENTE"/>
    <s v="MUÑOZ"/>
    <s v="MARIA ESTEFANIA"/>
    <n v="6"/>
    <n v="6"/>
    <n v="0"/>
    <n v="6"/>
    <n v="6"/>
    <n v="0"/>
    <x v="0"/>
    <n v="1"/>
    <x v="3"/>
    <x v="0"/>
    <m/>
  </r>
  <r>
    <n v="125138"/>
    <s v="2DO NIVEL"/>
    <s v="1ER NIVEL"/>
    <s v="0925713844"/>
    <s v="CASSAGNE"/>
    <s v="LAINEZ"/>
    <s v="MARIA JOSE"/>
    <n v="6"/>
    <n v="6"/>
    <n v="0"/>
    <n v="6"/>
    <n v="6"/>
    <n v="0"/>
    <x v="0"/>
    <n v="1"/>
    <x v="3"/>
    <x v="0"/>
    <m/>
  </r>
  <r>
    <n v="130287"/>
    <s v="2DO NIVEL"/>
    <s v="1ER NIVEL"/>
    <s v="0706582475"/>
    <s v="SERRANO"/>
    <s v="JARAMILLO"/>
    <s v="ROXANA XIMENA"/>
    <n v="5"/>
    <n v="5"/>
    <n v="0"/>
    <n v="6"/>
    <n v="6"/>
    <n v="0"/>
    <x v="0"/>
    <n v="1"/>
    <x v="3"/>
    <x v="0"/>
    <m/>
  </r>
  <r>
    <n v="130614"/>
    <s v="2DO NIVEL"/>
    <s v="1ER NIVEL"/>
    <s v="0951330323"/>
    <s v="CARRASCO"/>
    <s v="PONGUILLO"/>
    <s v="KEVIN MARCELO"/>
    <n v="6"/>
    <n v="6"/>
    <n v="0"/>
    <n v="6"/>
    <n v="6"/>
    <n v="0"/>
    <x v="0"/>
    <n v="1"/>
    <x v="3"/>
    <x v="0"/>
    <m/>
  </r>
  <r>
    <n v="152820"/>
    <s v="2DO NIVEL"/>
    <s v="1ER NIVEL"/>
    <n v="1313815829"/>
    <s v="ALVAREZ"/>
    <s v="CAMPUZANO"/>
    <s v="WILTER LEONEL"/>
    <n v="6"/>
    <n v="6"/>
    <n v="0"/>
    <n v="6"/>
    <n v="6"/>
    <n v="0"/>
    <x v="0"/>
    <n v="1"/>
    <x v="3"/>
    <x v="0"/>
    <m/>
  </r>
  <r>
    <n v="152902"/>
    <s v="2DO NIVEL"/>
    <s v="1ER NIVEL"/>
    <s v="0920000965"/>
    <s v="ARZUBE"/>
    <s v="AGUAYO"/>
    <s v="MERY GIOCONDA"/>
    <n v="6"/>
    <n v="6"/>
    <n v="0"/>
    <n v="6"/>
    <n v="6"/>
    <n v="0"/>
    <x v="0"/>
    <n v="1"/>
    <x v="3"/>
    <x v="0"/>
    <m/>
  </r>
  <r>
    <n v="152853"/>
    <s v="2DO NIVEL"/>
    <s v="1ER NIVEL"/>
    <n v="1726064999"/>
    <s v="CACERES"/>
    <s v="GUALLPA"/>
    <s v="ERIKA SORAYA"/>
    <n v="6"/>
    <n v="6"/>
    <n v="0"/>
    <n v="6"/>
    <n v="6"/>
    <n v="0"/>
    <x v="0"/>
    <n v="1"/>
    <x v="3"/>
    <x v="0"/>
    <m/>
  </r>
  <r>
    <n v="152891"/>
    <s v="2DO NIVEL"/>
    <s v="1ER NIVEL"/>
    <s v="0944316454"/>
    <s v="DAZA"/>
    <s v="LOZADA"/>
    <s v="ANDREA ANGELICA"/>
    <n v="6"/>
    <n v="6"/>
    <n v="0"/>
    <n v="6"/>
    <n v="6"/>
    <n v="0"/>
    <x v="0"/>
    <n v="1"/>
    <x v="3"/>
    <x v="0"/>
    <m/>
  </r>
  <r>
    <n v="152909"/>
    <s v="2DO NIVEL"/>
    <s v="1ER NIVEL"/>
    <s v="0925616245"/>
    <s v="ECHEVERRIA"/>
    <s v="MOREIRA"/>
    <s v="GEMA MELISA"/>
    <n v="6"/>
    <n v="6"/>
    <n v="0"/>
    <n v="6"/>
    <n v="6"/>
    <n v="0"/>
    <x v="0"/>
    <n v="1"/>
    <x v="3"/>
    <x v="0"/>
    <m/>
  </r>
  <r>
    <n v="152907"/>
    <s v="2DO NIVEL"/>
    <s v="1ER NIVEL"/>
    <n v="1718492562"/>
    <s v="FONSECA"/>
    <s v="PALMA"/>
    <s v="PRISCILA ALEJANDRA"/>
    <n v="6"/>
    <n v="6"/>
    <n v="0"/>
    <n v="6"/>
    <n v="6"/>
    <n v="0"/>
    <x v="0"/>
    <n v="1"/>
    <x v="3"/>
    <x v="0"/>
    <m/>
  </r>
  <r>
    <n v="152910"/>
    <s v="2DO NIVEL"/>
    <s v="1ER NIVEL"/>
    <s v="0923288617"/>
    <s v="GARCIA"/>
    <s v="ARAMBULO"/>
    <s v="MARIANA LOURDES"/>
    <n v="6"/>
    <n v="6"/>
    <n v="0"/>
    <n v="6"/>
    <n v="6"/>
    <n v="0"/>
    <x v="0"/>
    <n v="1"/>
    <x v="3"/>
    <x v="0"/>
    <m/>
  </r>
  <r>
    <n v="152938"/>
    <s v="2DO NIVEL"/>
    <s v="1ER NIVEL"/>
    <s v="0706735719"/>
    <s v="ARELLANO"/>
    <s v="MANTACUY"/>
    <s v="DENISSE YALEXI"/>
    <n v="6"/>
    <n v="6"/>
    <n v="0"/>
    <n v="6"/>
    <n v="6"/>
    <n v="0"/>
    <x v="0"/>
    <n v="1"/>
    <x v="3"/>
    <x v="0"/>
    <m/>
  </r>
  <r>
    <n v="152933"/>
    <s v="2DO NIVEL"/>
    <s v="1ER NIVEL"/>
    <s v="0705996411"/>
    <s v="BONILLA"/>
    <s v="AMBULUDI"/>
    <s v="ANDRES DAVID"/>
    <n v="6"/>
    <n v="6"/>
    <n v="0"/>
    <n v="6"/>
    <n v="6"/>
    <n v="0"/>
    <x v="0"/>
    <n v="1"/>
    <x v="3"/>
    <x v="0"/>
    <m/>
  </r>
  <r>
    <n v="152919"/>
    <s v="2DO NIVEL"/>
    <s v="1ER NIVEL"/>
    <s v="0929831402"/>
    <s v="ORDOÑEZ"/>
    <s v="DEL VALLE"/>
    <s v="NEXAR ALEXANDER"/>
    <n v="6"/>
    <n v="6"/>
    <n v="0"/>
    <n v="6"/>
    <n v="6"/>
    <n v="0"/>
    <x v="0"/>
    <n v="1"/>
    <x v="3"/>
    <x v="0"/>
    <m/>
  </r>
  <r>
    <n v="152980"/>
    <s v="2DO NIVEL"/>
    <s v="1ER NIVEL"/>
    <s v="0941522104"/>
    <s v="BONILLA"/>
    <s v="AYALA"/>
    <s v="GINGER VERONICA"/>
    <n v="6"/>
    <n v="6"/>
    <n v="0"/>
    <n v="6"/>
    <n v="6"/>
    <n v="0"/>
    <x v="0"/>
    <n v="1"/>
    <x v="3"/>
    <x v="0"/>
    <m/>
  </r>
  <r>
    <n v="152937"/>
    <s v="2DO NIVEL"/>
    <s v="1ER NIVEL"/>
    <s v="0750989527"/>
    <s v="DAVILA"/>
    <s v="NOVOA"/>
    <s v="MARIA JOSE"/>
    <n v="6"/>
    <n v="6"/>
    <n v="0"/>
    <n v="6"/>
    <n v="6"/>
    <n v="0"/>
    <x v="0"/>
    <n v="1"/>
    <x v="3"/>
    <x v="0"/>
    <m/>
  </r>
  <r>
    <n v="152961"/>
    <s v="2DO NIVEL"/>
    <s v="1ER NIVEL"/>
    <s v="0706240561"/>
    <s v="MANRIQUE"/>
    <s v="COLAN"/>
    <s v="MAYERLI YOLANDA"/>
    <n v="6"/>
    <n v="6"/>
    <n v="0"/>
    <n v="6"/>
    <n v="6"/>
    <n v="0"/>
    <x v="0"/>
    <n v="1"/>
    <x v="3"/>
    <x v="0"/>
    <m/>
  </r>
  <r>
    <n v="152943"/>
    <s v="2DO NIVEL"/>
    <s v="1ER NIVEL"/>
    <s v="0920726288"/>
    <s v="PINCAY"/>
    <s v="RONQUILLO"/>
    <s v="ELVIA ESTHER"/>
    <n v="6"/>
    <n v="6"/>
    <n v="0"/>
    <n v="6"/>
    <n v="6"/>
    <n v="0"/>
    <x v="0"/>
    <n v="1"/>
    <x v="3"/>
    <x v="0"/>
    <m/>
  </r>
  <r>
    <n v="152947"/>
    <s v="2DO NIVEL"/>
    <s v="1ER NIVEL"/>
    <n v="1312478199"/>
    <s v="RAMOS"/>
    <s v="CEDEÑO"/>
    <s v="JENIFFER MAGDALENA"/>
    <n v="6"/>
    <n v="6"/>
    <n v="0"/>
    <n v="6"/>
    <n v="6"/>
    <n v="0"/>
    <x v="0"/>
    <n v="1"/>
    <x v="3"/>
    <x v="0"/>
    <m/>
  </r>
  <r>
    <n v="152920"/>
    <s v="2DO NIVEL"/>
    <s v="1ER NIVEL"/>
    <s v="0940381536"/>
    <s v="RIVERA"/>
    <s v="MOREIRA"/>
    <s v="LUCIA MABEL"/>
    <n v="6"/>
    <n v="6"/>
    <n v="0"/>
    <n v="6"/>
    <n v="6"/>
    <n v="0"/>
    <x v="0"/>
    <n v="1"/>
    <x v="3"/>
    <x v="0"/>
    <m/>
  </r>
  <r>
    <n v="152965"/>
    <s v="2DO NIVEL"/>
    <s v="1ER NIVEL"/>
    <s v="0941610149"/>
    <s v="ROMERO"/>
    <s v="RUIZ"/>
    <s v="MARIA AMERICA"/>
    <n v="6"/>
    <n v="6"/>
    <n v="0"/>
    <n v="6"/>
    <n v="6"/>
    <n v="0"/>
    <x v="0"/>
    <n v="1"/>
    <x v="3"/>
    <x v="0"/>
    <m/>
  </r>
  <r>
    <n v="152973"/>
    <s v="2DO NIVEL"/>
    <s v="1ER NIVEL"/>
    <s v="0940264807"/>
    <s v="MACIAS"/>
    <s v="PINCAY"/>
    <s v="VIVIAN BELEN"/>
    <n v="6"/>
    <n v="6"/>
    <n v="0"/>
    <n v="6"/>
    <n v="6"/>
    <n v="0"/>
    <x v="0"/>
    <n v="1"/>
    <x v="3"/>
    <x v="0"/>
    <m/>
  </r>
  <r>
    <n v="152983"/>
    <s v="2DO NIVEL"/>
    <s v="1ER NIVEL"/>
    <s v="0930633631"/>
    <s v="REYES"/>
    <s v="GARCIA"/>
    <s v="JONATHAN DANNY"/>
    <n v="6"/>
    <n v="6"/>
    <n v="0"/>
    <n v="6"/>
    <n v="6"/>
    <n v="0"/>
    <x v="0"/>
    <n v="1"/>
    <x v="3"/>
    <x v="0"/>
    <m/>
  </r>
  <r>
    <n v="152975"/>
    <s v="2DO NIVEL"/>
    <s v="1ER NIVEL"/>
    <n v="1718083882"/>
    <s v="VELA"/>
    <s v="SALAZAR"/>
    <s v="DAYANA IVONNE"/>
    <n v="6"/>
    <n v="6"/>
    <n v="0"/>
    <n v="6"/>
    <n v="6"/>
    <n v="0"/>
    <x v="0"/>
    <n v="1"/>
    <x v="3"/>
    <x v="0"/>
    <m/>
  </r>
  <r>
    <n v="152979"/>
    <s v="2DO NIVEL"/>
    <s v="1ER NIVEL"/>
    <s v="0929763274"/>
    <s v="JAÑA"/>
    <s v="CRUZ"/>
    <s v="ELISA ROSARIO"/>
    <n v="6"/>
    <n v="6"/>
    <n v="0"/>
    <n v="6"/>
    <n v="6"/>
    <n v="0"/>
    <x v="0"/>
    <n v="1"/>
    <x v="3"/>
    <x v="0"/>
    <m/>
  </r>
  <r>
    <n v="152985"/>
    <s v="2DO NIVEL"/>
    <s v="1ER NIVEL"/>
    <s v="0925530701"/>
    <s v="LEON"/>
    <s v="VERA"/>
    <s v="JOYCE THAYS"/>
    <n v="6"/>
    <n v="6"/>
    <n v="0"/>
    <n v="6"/>
    <n v="6"/>
    <n v="0"/>
    <x v="0"/>
    <n v="1"/>
    <x v="3"/>
    <x v="0"/>
    <m/>
  </r>
  <r>
    <n v="152976"/>
    <s v="2DO NIVEL"/>
    <s v="1ER NIVEL"/>
    <s v="0924369085"/>
    <s v="ZAVALA"/>
    <s v="FRANCO"/>
    <s v="XIOMARA YANINA"/>
    <n v="6"/>
    <n v="6"/>
    <n v="0"/>
    <n v="6"/>
    <n v="6"/>
    <n v="0"/>
    <x v="0"/>
    <n v="1"/>
    <x v="3"/>
    <x v="0"/>
    <m/>
  </r>
  <r>
    <n v="152935"/>
    <s v="2DO NIVEL"/>
    <s v="1ER NIVEL"/>
    <n v="1103605695"/>
    <s v="GUAMAN"/>
    <s v="LOPEZ"/>
    <s v="ANGELICA HEMELINA"/>
    <n v="6"/>
    <n v="6"/>
    <n v="0"/>
    <n v="6"/>
    <n v="6"/>
    <n v="0"/>
    <x v="0"/>
    <n v="1"/>
    <x v="3"/>
    <x v="0"/>
    <m/>
  </r>
  <r>
    <n v="152893"/>
    <s v="2DO NIVEL"/>
    <s v="1ER NIVEL"/>
    <s v="0916858640"/>
    <s v="QUIRUMBAY"/>
    <s v="RODRIGUEZ"/>
    <s v="GALO GUILLERMO"/>
    <n v="6"/>
    <n v="6"/>
    <n v="0"/>
    <n v="6"/>
    <n v="6"/>
    <n v="0"/>
    <x v="0"/>
    <n v="1"/>
    <x v="3"/>
    <x v="0"/>
    <m/>
  </r>
  <r>
    <n v="152875"/>
    <s v="2DO NIVEL"/>
    <s v="1ER NIVEL"/>
    <s v="0401822861"/>
    <s v="HUERA"/>
    <s v="RODRIGUEZ"/>
    <s v="JESSICA VICTORIA"/>
    <n v="6"/>
    <n v="6"/>
    <n v="0"/>
    <n v="6"/>
    <n v="6"/>
    <n v="0"/>
    <x v="0"/>
    <n v="1"/>
    <x v="3"/>
    <x v="0"/>
    <m/>
  </r>
  <r>
    <n v="152955"/>
    <s v="2DO NIVEL"/>
    <s v="1ER NIVEL"/>
    <n v="1719412353"/>
    <s v="IZA"/>
    <s v="SUNTAXI"/>
    <s v="DILON ALEXIS"/>
    <n v="6"/>
    <n v="6"/>
    <n v="0"/>
    <n v="6"/>
    <n v="6"/>
    <n v="0"/>
    <x v="0"/>
    <n v="1"/>
    <x v="3"/>
    <x v="0"/>
    <m/>
  </r>
  <r>
    <n v="152971"/>
    <s v="2DO NIVEL"/>
    <s v="1ER NIVEL"/>
    <s v="0958612384"/>
    <s v="LONDA"/>
    <s v="MIRANDA"/>
    <s v="ELKIN DAVID"/>
    <n v="6"/>
    <n v="6"/>
    <n v="0"/>
    <n v="6"/>
    <n v="6"/>
    <n v="0"/>
    <x v="0"/>
    <n v="1"/>
    <x v="3"/>
    <x v="0"/>
    <m/>
  </r>
  <r>
    <n v="152821"/>
    <s v="2DO NIVEL"/>
    <s v="1ER NIVEL"/>
    <n v="2350828147"/>
    <s v="VERA"/>
    <s v="SALTOS"/>
    <s v="DAMARYS MILENA"/>
    <n v="6"/>
    <n v="6"/>
    <n v="0"/>
    <n v="6"/>
    <n v="6"/>
    <n v="0"/>
    <x v="0"/>
    <n v="1"/>
    <x v="3"/>
    <x v="0"/>
    <m/>
  </r>
  <r>
    <n v="152847"/>
    <s v="2DO NIVEL"/>
    <s v="1ER NIVEL"/>
    <n v="1804369617"/>
    <s v="TENEDA"/>
    <s v="CANDO"/>
    <s v="DAYANA LISSETTE"/>
    <n v="6"/>
    <n v="6"/>
    <n v="0"/>
    <n v="6"/>
    <n v="6"/>
    <n v="0"/>
    <x v="0"/>
    <n v="1"/>
    <x v="3"/>
    <x v="0"/>
    <m/>
  </r>
  <r>
    <n v="152881"/>
    <s v="2DO NIVEL"/>
    <s v="1ER NIVEL"/>
    <s v="0706640315"/>
    <s v="ALBAN"/>
    <s v="SIGCHO"/>
    <s v="NAYELI SORAYA"/>
    <n v="6"/>
    <n v="6"/>
    <n v="0"/>
    <n v="6"/>
    <n v="6"/>
    <n v="0"/>
    <x v="0"/>
    <n v="1"/>
    <x v="3"/>
    <x v="0"/>
    <m/>
  </r>
  <r>
    <n v="152808"/>
    <s v="2DO NIVEL"/>
    <s v="1ER NIVEL"/>
    <s v="0605481357"/>
    <s v="QUISPILLO"/>
    <s v="BECERRA"/>
    <s v="ANDREA BELEN"/>
    <n v="6"/>
    <n v="6"/>
    <n v="0"/>
    <n v="6"/>
    <n v="6"/>
    <n v="0"/>
    <x v="0"/>
    <n v="1"/>
    <x v="3"/>
    <x v="0"/>
    <m/>
  </r>
  <r>
    <n v="152964"/>
    <s v="2DO NIVEL"/>
    <s v="1ER NIVEL"/>
    <s v="0958144958"/>
    <s v="ZAMORA"/>
    <s v="ANZULES"/>
    <s v="ANDREA JUSTINA"/>
    <n v="6"/>
    <n v="6"/>
    <n v="0"/>
    <n v="6"/>
    <n v="6"/>
    <n v="0"/>
    <x v="0"/>
    <n v="1"/>
    <x v="3"/>
    <x v="0"/>
    <m/>
  </r>
  <r>
    <n v="152927"/>
    <s v="2DO NIVEL"/>
    <s v="1ER NIVEL"/>
    <n v="1719056051"/>
    <s v="MEJIA"/>
    <s v="NUÑEZ"/>
    <s v="GERMAN PATRICIO"/>
    <n v="6"/>
    <n v="6"/>
    <n v="0"/>
    <n v="6"/>
    <n v="6"/>
    <n v="0"/>
    <x v="0"/>
    <n v="1"/>
    <x v="3"/>
    <x v="0"/>
    <m/>
  </r>
  <r>
    <n v="152855"/>
    <s v="2DO NIVEL"/>
    <s v="1ER NIVEL"/>
    <s v="0930455548"/>
    <s v="GUTIERREZ"/>
    <s v="CEDEÑO"/>
    <s v="FRANKLIN GEOVANNY"/>
    <n v="6"/>
    <n v="6"/>
    <n v="0"/>
    <n v="6"/>
    <n v="6"/>
    <n v="0"/>
    <x v="0"/>
    <n v="1"/>
    <x v="3"/>
    <x v="0"/>
    <m/>
  </r>
  <r>
    <n v="152850"/>
    <s v="2DO NIVEL"/>
    <s v="1ER NIVEL"/>
    <n v="1500872658"/>
    <s v="ANDI"/>
    <s v="GREFA"/>
    <s v="LIZ DEBORA"/>
    <n v="6"/>
    <n v="6"/>
    <n v="0"/>
    <n v="6"/>
    <n v="6"/>
    <n v="0"/>
    <x v="0"/>
    <n v="1"/>
    <x v="3"/>
    <x v="0"/>
    <m/>
  </r>
  <r>
    <n v="152791"/>
    <s v="2DO NIVEL"/>
    <s v="1ER NIVEL"/>
    <n v="2300688047"/>
    <s v="ANDRADE"/>
    <s v="GUERRERO"/>
    <s v="MABEL ESPERANZA"/>
    <n v="6"/>
    <n v="6"/>
    <n v="0"/>
    <n v="6"/>
    <n v="6"/>
    <n v="0"/>
    <x v="0"/>
    <n v="1"/>
    <x v="3"/>
    <x v="0"/>
    <m/>
  </r>
  <r>
    <n v="152829"/>
    <s v="2DO NIVEL"/>
    <s v="1ER NIVEL"/>
    <s v="0705324416"/>
    <s v="ARIAS"/>
    <s v="MURILLO"/>
    <s v="ANGIE NAHOMI"/>
    <n v="6"/>
    <n v="6"/>
    <n v="0"/>
    <n v="6"/>
    <n v="6"/>
    <n v="0"/>
    <x v="0"/>
    <n v="1"/>
    <x v="3"/>
    <x v="0"/>
    <m/>
  </r>
  <r>
    <n v="152789"/>
    <s v="2DO NIVEL"/>
    <s v="1ER NIVEL"/>
    <s v="0955638853"/>
    <s v="BERMUDEZ"/>
    <s v="JALCA"/>
    <s v="ADRIANA MELISSA"/>
    <n v="6"/>
    <n v="6"/>
    <n v="0"/>
    <n v="6"/>
    <n v="6"/>
    <n v="0"/>
    <x v="0"/>
    <n v="1"/>
    <x v="3"/>
    <x v="0"/>
    <m/>
  </r>
  <r>
    <n v="152802"/>
    <s v="2DO NIVEL"/>
    <s v="1ER NIVEL"/>
    <s v="0955815279"/>
    <s v="BURGOS"/>
    <s v="MORA"/>
    <s v="NAYELI YAMILEXI"/>
    <n v="6"/>
    <n v="6"/>
    <n v="0"/>
    <n v="6"/>
    <n v="6"/>
    <n v="0"/>
    <x v="0"/>
    <n v="1"/>
    <x v="3"/>
    <x v="0"/>
    <m/>
  </r>
  <r>
    <n v="152803"/>
    <s v="2DO NIVEL"/>
    <s v="1ER NIVEL"/>
    <s v="0944201441"/>
    <s v="CABRERA"/>
    <s v="SANMARTIN"/>
    <s v="IRIS DANIELA"/>
    <n v="6"/>
    <n v="6"/>
    <n v="0"/>
    <n v="6"/>
    <n v="6"/>
    <n v="0"/>
    <x v="0"/>
    <n v="1"/>
    <x v="3"/>
    <x v="0"/>
    <m/>
  </r>
  <r>
    <n v="152806"/>
    <s v="2DO NIVEL"/>
    <s v="1ER NIVEL"/>
    <n v="1500844558"/>
    <s v="CALAPUCHA"/>
    <s v="GREFA"/>
    <s v="KEVIN KENI"/>
    <n v="6"/>
    <n v="6"/>
    <n v="0"/>
    <n v="6"/>
    <n v="6"/>
    <n v="0"/>
    <x v="0"/>
    <n v="1"/>
    <x v="3"/>
    <x v="0"/>
    <m/>
  </r>
  <r>
    <n v="152879"/>
    <s v="2DO NIVEL"/>
    <s v="1ER NIVEL"/>
    <s v="0928857010"/>
    <s v="AMORES"/>
    <s v="PARRAGA"/>
    <s v="KENNY JOEL"/>
    <n v="6"/>
    <n v="6"/>
    <n v="0"/>
    <n v="6"/>
    <n v="6"/>
    <n v="0"/>
    <x v="0"/>
    <n v="1"/>
    <x v="3"/>
    <x v="0"/>
    <m/>
  </r>
  <r>
    <n v="152799"/>
    <s v="2DO NIVEL"/>
    <s v="1ER NIVEL"/>
    <s v="0921636908"/>
    <s v="CAMPUZANO"/>
    <s v="BASURTO"/>
    <s v="JAIRON DAVID"/>
    <n v="6"/>
    <n v="6"/>
    <n v="0"/>
    <n v="6"/>
    <n v="6"/>
    <n v="0"/>
    <x v="0"/>
    <n v="1"/>
    <x v="3"/>
    <x v="0"/>
    <m/>
  </r>
  <r>
    <n v="152807"/>
    <s v="2DO NIVEL"/>
    <s v="1ER NIVEL"/>
    <s v="0705976983"/>
    <s v="CEDILLO"/>
    <s v="PATIÑO"/>
    <s v="EDITA CECILIA"/>
    <n v="6"/>
    <n v="6"/>
    <n v="0"/>
    <n v="6"/>
    <n v="6"/>
    <n v="0"/>
    <x v="0"/>
    <n v="1"/>
    <x v="3"/>
    <x v="0"/>
    <m/>
  </r>
  <r>
    <n v="152969"/>
    <s v="2DO NIVEL"/>
    <s v="1ER NIVEL"/>
    <n v="1722495700"/>
    <s v="CHINCHE"/>
    <s v="TACURI"/>
    <s v="VIVIANA PAOLA"/>
    <n v="6"/>
    <n v="6"/>
    <n v="0"/>
    <n v="6"/>
    <n v="6"/>
    <n v="0"/>
    <x v="0"/>
    <n v="1"/>
    <x v="3"/>
    <x v="0"/>
    <m/>
  </r>
  <r>
    <n v="152970"/>
    <s v="2DO NIVEL"/>
    <s v="1ER NIVEL"/>
    <s v="0923168975"/>
    <s v="CIRINO"/>
    <s v="CHALEN"/>
    <s v="NATHALY ANABEL"/>
    <n v="6"/>
    <n v="6"/>
    <n v="0"/>
    <n v="6"/>
    <n v="6"/>
    <n v="0"/>
    <x v="0"/>
    <n v="1"/>
    <x v="3"/>
    <x v="0"/>
    <m/>
  </r>
  <r>
    <n v="152849"/>
    <s v="2DO NIVEL"/>
    <s v="1ER NIVEL"/>
    <n v="1150072880"/>
    <s v="CORDOVA"/>
    <s v="GUAMAN"/>
    <s v="PAULA NICOLE"/>
    <n v="6"/>
    <n v="6"/>
    <n v="0"/>
    <n v="6"/>
    <n v="6"/>
    <n v="0"/>
    <x v="0"/>
    <n v="1"/>
    <x v="3"/>
    <x v="0"/>
    <m/>
  </r>
  <r>
    <n v="152796"/>
    <s v="2DO NIVEL"/>
    <s v="1ER NIVEL"/>
    <s v="0943899104"/>
    <s v="CORNEJO"/>
    <s v="PILATAXI"/>
    <s v="MILENA LISSETTE"/>
    <n v="6"/>
    <n v="6"/>
    <n v="0"/>
    <n v="6"/>
    <n v="6"/>
    <n v="0"/>
    <x v="0"/>
    <n v="1"/>
    <x v="3"/>
    <x v="0"/>
    <m/>
  </r>
  <r>
    <n v="152795"/>
    <s v="2DO NIVEL"/>
    <s v="1ER NIVEL"/>
    <n v="1804360723"/>
    <s v="FLORES"/>
    <s v="SILVA"/>
    <s v="ALEXANDRA PAULINA"/>
    <n v="6"/>
    <n v="6"/>
    <n v="0"/>
    <n v="6"/>
    <n v="6"/>
    <n v="0"/>
    <x v="0"/>
    <n v="1"/>
    <x v="3"/>
    <x v="0"/>
    <m/>
  </r>
  <r>
    <n v="152815"/>
    <s v="2DO NIVEL"/>
    <s v="1ER NIVEL"/>
    <n v="2450337338"/>
    <s v="FRANCO"/>
    <s v="GONZALEZ"/>
    <s v="MIRIAM YULIANA"/>
    <n v="6"/>
    <n v="6"/>
    <n v="0"/>
    <n v="6"/>
    <n v="6"/>
    <n v="0"/>
    <x v="0"/>
    <n v="1"/>
    <x v="3"/>
    <x v="0"/>
    <m/>
  </r>
  <r>
    <n v="152832"/>
    <s v="2DO NIVEL"/>
    <s v="1ER NIVEL"/>
    <n v="1600749913"/>
    <s v="GARCES"/>
    <s v="GARCES"/>
    <s v="MISHELL ESTEFANIA"/>
    <n v="6"/>
    <n v="6"/>
    <n v="0"/>
    <n v="6"/>
    <n v="6"/>
    <n v="0"/>
    <x v="0"/>
    <n v="1"/>
    <x v="3"/>
    <x v="0"/>
    <m/>
  </r>
  <r>
    <n v="152960"/>
    <s v="2DO NIVEL"/>
    <s v="1ER NIVEL"/>
    <s v="0928476209"/>
    <s v="MUÑOZ"/>
    <s v="SALCEDO"/>
    <s v="MARIA JOSE"/>
    <n v="6"/>
    <n v="6"/>
    <n v="0"/>
    <n v="6"/>
    <n v="6"/>
    <n v="0"/>
    <x v="0"/>
    <n v="1"/>
    <x v="3"/>
    <x v="0"/>
    <m/>
  </r>
  <r>
    <n v="152903"/>
    <s v="2DO NIVEL"/>
    <s v="1ER NIVEL"/>
    <s v="0956072813"/>
    <s v="MUÑOZ"/>
    <s v="VASQUEZ"/>
    <s v="SCARLET PIEDAD"/>
    <n v="6"/>
    <n v="6"/>
    <n v="0"/>
    <n v="6"/>
    <n v="6"/>
    <n v="0"/>
    <x v="0"/>
    <n v="1"/>
    <x v="3"/>
    <x v="0"/>
    <m/>
  </r>
  <r>
    <n v="152917"/>
    <s v="2DO NIVEL"/>
    <s v="1ER NIVEL"/>
    <s v="0705691723"/>
    <s v="PAQUI"/>
    <s v="LUCAS"/>
    <s v="JAHAIRA BEATRIZ"/>
    <n v="6"/>
    <n v="6"/>
    <n v="0"/>
    <n v="6"/>
    <n v="6"/>
    <n v="0"/>
    <x v="0"/>
    <n v="1"/>
    <x v="3"/>
    <x v="0"/>
    <m/>
  </r>
  <r>
    <n v="152841"/>
    <s v="2DO NIVEL"/>
    <s v="1ER NIVEL"/>
    <n v="1104749559"/>
    <s v="PARDO"/>
    <s v="PINTADO"/>
    <s v="MARIA FERNANDA"/>
    <n v="6"/>
    <n v="6"/>
    <n v="0"/>
    <n v="6"/>
    <n v="6"/>
    <n v="0"/>
    <x v="0"/>
    <n v="1"/>
    <x v="3"/>
    <x v="0"/>
    <m/>
  </r>
  <r>
    <n v="152956"/>
    <s v="2DO NIVEL"/>
    <s v="1ER NIVEL"/>
    <n v="2450275405"/>
    <s v="PARRALES"/>
    <s v="SANCHEZ"/>
    <s v="NEIDY ARLETTE"/>
    <n v="6"/>
    <n v="6"/>
    <n v="0"/>
    <n v="6"/>
    <n v="6"/>
    <n v="0"/>
    <x v="0"/>
    <n v="1"/>
    <x v="3"/>
    <x v="0"/>
    <m/>
  </r>
  <r>
    <n v="152844"/>
    <s v="2DO NIVEL"/>
    <s v="1ER NIVEL"/>
    <s v="0941428898"/>
    <s v="MOREIRA"/>
    <s v="RODRIGUEZ"/>
    <s v="DEMY NAOMI"/>
    <n v="6"/>
    <n v="6"/>
    <n v="0"/>
    <n v="6"/>
    <n v="6"/>
    <n v="0"/>
    <x v="0"/>
    <n v="1"/>
    <x v="3"/>
    <x v="0"/>
    <m/>
  </r>
  <r>
    <n v="152870"/>
    <s v="2DO NIVEL"/>
    <s v="1ER NIVEL"/>
    <s v="0927205799"/>
    <s v="MORAN"/>
    <s v="SUAREZ"/>
    <s v="RONALD ORLANDO"/>
    <n v="6"/>
    <n v="6"/>
    <n v="0"/>
    <n v="6"/>
    <n v="6"/>
    <n v="0"/>
    <x v="0"/>
    <n v="1"/>
    <x v="3"/>
    <x v="0"/>
    <m/>
  </r>
  <r>
    <n v="152828"/>
    <s v="2DO NIVEL"/>
    <s v="1ER NIVEL"/>
    <s v="0942121526"/>
    <s v="PEÑAFIEL"/>
    <s v="BAJAÑA"/>
    <s v="JOHANNA STEFANIA"/>
    <n v="6"/>
    <n v="6"/>
    <n v="0"/>
    <n v="6"/>
    <n v="6"/>
    <n v="0"/>
    <x v="0"/>
    <n v="1"/>
    <x v="3"/>
    <x v="0"/>
    <m/>
  </r>
  <r>
    <n v="152856"/>
    <s v="2DO NIVEL"/>
    <s v="1ER NIVEL"/>
    <n v="1208733202"/>
    <s v="PIEDRAHITA"/>
    <s v="ANCHUNDIA"/>
    <s v="LUIS MICHAEL"/>
    <n v="6"/>
    <n v="6"/>
    <n v="0"/>
    <n v="6"/>
    <n v="6"/>
    <n v="0"/>
    <x v="0"/>
    <n v="1"/>
    <x v="3"/>
    <x v="0"/>
    <m/>
  </r>
  <r>
    <n v="152805"/>
    <s v="2DO NIVEL"/>
    <s v="1ER NIVEL"/>
    <s v="0921784047"/>
    <s v="PRECIADO"/>
    <s v="FRANCO"/>
    <s v="JENIFFER KATHERINE"/>
    <n v="6"/>
    <n v="6"/>
    <n v="0"/>
    <n v="6"/>
    <n v="6"/>
    <n v="0"/>
    <x v="0"/>
    <n v="1"/>
    <x v="3"/>
    <x v="0"/>
    <m/>
  </r>
  <r>
    <n v="152924"/>
    <s v="2DO NIVEL"/>
    <s v="1ER NIVEL"/>
    <s v="0704899418"/>
    <s v="QUEZADA"/>
    <s v="GIRON"/>
    <s v="ALEXANDRA JAMILET"/>
    <n v="6"/>
    <n v="6"/>
    <n v="0"/>
    <n v="6"/>
    <n v="6"/>
    <n v="0"/>
    <x v="0"/>
    <n v="1"/>
    <x v="3"/>
    <x v="0"/>
    <m/>
  </r>
  <r>
    <n v="152860"/>
    <s v="2DO NIVEL"/>
    <s v="1ER NIVEL"/>
    <s v="0707361275"/>
    <s v="RIVAS"/>
    <s v="MOROCHO"/>
    <s v="LEIVER JOSE"/>
    <n v="6"/>
    <n v="6"/>
    <n v="0"/>
    <n v="6"/>
    <n v="6"/>
    <n v="0"/>
    <x v="0"/>
    <n v="1"/>
    <x v="3"/>
    <x v="0"/>
    <m/>
  </r>
  <r>
    <n v="152854"/>
    <s v="2DO NIVEL"/>
    <s v="1ER NIVEL"/>
    <n v="1900478635"/>
    <s v="RIVERA"/>
    <s v="CUENCA"/>
    <s v="FRIXON OSWALDO"/>
    <n v="6"/>
    <n v="6"/>
    <n v="0"/>
    <n v="6"/>
    <n v="6"/>
    <n v="0"/>
    <x v="0"/>
    <n v="1"/>
    <x v="3"/>
    <x v="0"/>
    <m/>
  </r>
  <r>
    <n v="152812"/>
    <s v="2DO NIVEL"/>
    <s v="1ER NIVEL"/>
    <s v="0942112723"/>
    <s v="ROBALINO"/>
    <s v="FRANCO"/>
    <s v="ADRIANA ELIZABETH"/>
    <n v="6"/>
    <n v="6"/>
    <n v="0"/>
    <n v="6"/>
    <n v="6"/>
    <n v="0"/>
    <x v="0"/>
    <n v="1"/>
    <x v="3"/>
    <x v="0"/>
    <m/>
  </r>
  <r>
    <n v="152793"/>
    <s v="2DO NIVEL"/>
    <s v="1ER NIVEL"/>
    <n v="1721443933"/>
    <s v="RODRIGUEZ"/>
    <s v="PAZMIÑO"/>
    <s v="IVONNE ALEJANDRA"/>
    <n v="6"/>
    <n v="6"/>
    <n v="0"/>
    <n v="6"/>
    <n v="6"/>
    <n v="0"/>
    <x v="0"/>
    <n v="1"/>
    <x v="3"/>
    <x v="0"/>
    <m/>
  </r>
  <r>
    <n v="152824"/>
    <s v="2DO NIVEL"/>
    <s v="1ER NIVEL"/>
    <n v="2200000426"/>
    <s v="ROJAS"/>
    <s v="FLORES"/>
    <s v="MERY GABRIELA"/>
    <n v="6"/>
    <n v="6"/>
    <n v="0"/>
    <n v="6"/>
    <n v="6"/>
    <n v="0"/>
    <x v="0"/>
    <n v="1"/>
    <x v="3"/>
    <x v="0"/>
    <m/>
  </r>
  <r>
    <n v="152951"/>
    <s v="2DO NIVEL"/>
    <s v="1ER NIVEL"/>
    <s v="0704971514"/>
    <s v="ROMERO"/>
    <s v="RAMIREZ"/>
    <s v="DIANA CAROLINA"/>
    <n v="6"/>
    <n v="6"/>
    <n v="0"/>
    <n v="6"/>
    <n v="6"/>
    <n v="0"/>
    <x v="0"/>
    <n v="1"/>
    <x v="3"/>
    <x v="0"/>
    <m/>
  </r>
  <r>
    <n v="152794"/>
    <s v="2DO NIVEL"/>
    <s v="1ER NIVEL"/>
    <s v="0958904336"/>
    <s v="ROSADO"/>
    <s v="PAREDES"/>
    <s v="DAYANNA LILIBETH"/>
    <n v="6"/>
    <n v="6"/>
    <n v="0"/>
    <n v="6"/>
    <n v="6"/>
    <n v="0"/>
    <x v="0"/>
    <n v="1"/>
    <x v="3"/>
    <x v="0"/>
    <m/>
  </r>
  <r>
    <n v="152899"/>
    <s v="2DO NIVEL"/>
    <s v="1ER NIVEL"/>
    <n v="1208181857"/>
    <s v="ZARATE"/>
    <s v="MIRANDA"/>
    <s v="MARIA BELEN"/>
    <n v="6"/>
    <n v="6"/>
    <n v="0"/>
    <n v="6"/>
    <n v="6"/>
    <n v="0"/>
    <x v="0"/>
    <n v="1"/>
    <x v="3"/>
    <x v="0"/>
    <m/>
  </r>
  <r>
    <n v="152859"/>
    <s v="2DO NIVEL"/>
    <s v="1ER NIVEL"/>
    <s v="0503257024"/>
    <s v="ENRIQUEZ"/>
    <s v="BALSECA"/>
    <s v="DIEGO PATRICIO"/>
    <n v="6"/>
    <n v="6"/>
    <n v="0"/>
    <n v="6"/>
    <n v="6"/>
    <n v="0"/>
    <x v="0"/>
    <n v="1"/>
    <x v="3"/>
    <x v="0"/>
    <m/>
  </r>
  <r>
    <n v="152894"/>
    <s v="2DO NIVEL"/>
    <s v="1ER NIVEL"/>
    <s v="0921544532"/>
    <s v="GARCIA"/>
    <s v="VELASCO"/>
    <s v="JOHANA MERCEDES"/>
    <n v="6"/>
    <n v="6"/>
    <n v="0"/>
    <n v="6"/>
    <n v="6"/>
    <n v="0"/>
    <x v="0"/>
    <n v="1"/>
    <x v="3"/>
    <x v="0"/>
    <m/>
  </r>
  <r>
    <n v="152922"/>
    <s v="2DO NIVEL"/>
    <s v="1ER NIVEL"/>
    <s v="0918204876"/>
    <s v="CRUZ"/>
    <s v="CRUZ"/>
    <s v="CAROLA CECIBEL"/>
    <n v="6"/>
    <n v="6"/>
    <n v="0"/>
    <n v="6"/>
    <n v="6"/>
    <n v="0"/>
    <x v="0"/>
    <n v="1"/>
    <x v="3"/>
    <x v="0"/>
    <m/>
  </r>
  <r>
    <n v="152792"/>
    <s v="2DO NIVEL"/>
    <s v="1ER NIVEL"/>
    <n v="2300914427"/>
    <s v="DIAZ"/>
    <s v="QUEZADA"/>
    <s v="ALISSON DAYANA"/>
    <n v="6"/>
    <n v="6"/>
    <n v="0"/>
    <n v="6"/>
    <n v="6"/>
    <n v="0"/>
    <x v="0"/>
    <n v="1"/>
    <x v="3"/>
    <x v="0"/>
    <m/>
  </r>
  <r>
    <n v="152963"/>
    <s v="2DO NIVEL"/>
    <s v="1ER NIVEL"/>
    <s v="0940909815"/>
    <s v="GOMEZ"/>
    <s v="CHILLPE"/>
    <s v="STALIN RAMIRO"/>
    <n v="6"/>
    <n v="6"/>
    <n v="0"/>
    <n v="6"/>
    <n v="6"/>
    <n v="0"/>
    <x v="0"/>
    <n v="1"/>
    <x v="3"/>
    <x v="0"/>
    <m/>
  </r>
  <r>
    <n v="152873"/>
    <s v="2DO NIVEL"/>
    <s v="1ER NIVEL"/>
    <n v="1715805949"/>
    <s v="GOMEZ"/>
    <s v="GUALPA"/>
    <s v="FABRICIO JAVIER"/>
    <n v="6"/>
    <n v="6"/>
    <n v="0"/>
    <n v="6"/>
    <n v="6"/>
    <n v="0"/>
    <x v="0"/>
    <n v="1"/>
    <x v="3"/>
    <x v="0"/>
    <m/>
  </r>
  <r>
    <n v="152838"/>
    <s v="2DO NIVEL"/>
    <s v="1ER NIVEL"/>
    <s v="0105163109"/>
    <s v="DUTAN"/>
    <s v="QUITO"/>
    <s v="JESSICA CAROLINA"/>
    <n v="6"/>
    <n v="6"/>
    <n v="0"/>
    <n v="6"/>
    <n v="6"/>
    <n v="0"/>
    <x v="0"/>
    <n v="1"/>
    <x v="3"/>
    <x v="0"/>
    <m/>
  </r>
  <r>
    <n v="152801"/>
    <s v="2DO NIVEL"/>
    <s v="1ER NIVEL"/>
    <s v="0706633559"/>
    <s v="GONZÀLEZ"/>
    <s v="MANZABA"/>
    <s v="DARWIN RICARDO"/>
    <n v="6"/>
    <n v="6"/>
    <n v="0"/>
    <n v="6"/>
    <n v="6"/>
    <n v="0"/>
    <x v="0"/>
    <n v="1"/>
    <x v="3"/>
    <x v="0"/>
    <m/>
  </r>
  <r>
    <n v="152813"/>
    <s v="2DO NIVEL"/>
    <s v="1ER NIVEL"/>
    <n v="1106222191"/>
    <s v="GRANDA"/>
    <s v="SAAVEDRA"/>
    <s v="ELSA JOHANNA"/>
    <n v="6"/>
    <n v="6"/>
    <n v="0"/>
    <n v="6"/>
    <n v="6"/>
    <n v="0"/>
    <x v="0"/>
    <n v="1"/>
    <x v="3"/>
    <x v="0"/>
    <m/>
  </r>
  <r>
    <n v="152800"/>
    <s v="2DO NIVEL"/>
    <s v="1ER NIVEL"/>
    <n v="2350835225"/>
    <s v="GUAILLAS"/>
    <s v="ELIZALDE"/>
    <s v="BYRON FERNANDO"/>
    <n v="6"/>
    <n v="6"/>
    <n v="0"/>
    <n v="6"/>
    <n v="6"/>
    <n v="0"/>
    <x v="0"/>
    <n v="1"/>
    <x v="3"/>
    <x v="0"/>
    <m/>
  </r>
  <r>
    <n v="152926"/>
    <s v="2DO NIVEL"/>
    <s v="1ER NIVEL"/>
    <s v="0921724563"/>
    <s v="HAZ"/>
    <s v="TOALA"/>
    <s v="TANNIA FERNANDA"/>
    <n v="6"/>
    <n v="6"/>
    <n v="0"/>
    <n v="6"/>
    <n v="6"/>
    <n v="0"/>
    <x v="0"/>
    <n v="1"/>
    <x v="3"/>
    <x v="0"/>
    <m/>
  </r>
  <r>
    <n v="152871"/>
    <s v="2DO NIVEL"/>
    <s v="1ER NIVEL"/>
    <n v="1724097579"/>
    <s v="INTRIAGO"/>
    <s v="CEDEÑO"/>
    <s v="NATHALY JULIANA"/>
    <n v="6"/>
    <n v="6"/>
    <n v="0"/>
    <n v="6"/>
    <n v="6"/>
    <n v="0"/>
    <x v="0"/>
    <n v="1"/>
    <x v="3"/>
    <x v="0"/>
    <m/>
  </r>
  <r>
    <n v="152887"/>
    <s v="2DO NIVEL"/>
    <s v="1ER NIVEL"/>
    <n v="1717976623"/>
    <s v="LADY"/>
    <s v="LILIANA"/>
    <s v="ORDOÑEZ ALVARADO"/>
    <n v="6"/>
    <n v="6"/>
    <n v="0"/>
    <n v="6"/>
    <n v="6"/>
    <n v="0"/>
    <x v="0"/>
    <n v="1"/>
    <x v="3"/>
    <x v="0"/>
    <m/>
  </r>
  <r>
    <n v="152878"/>
    <s v="2DO NIVEL"/>
    <s v="1ER NIVEL"/>
    <n v="2300684475"/>
    <s v="LARREA"/>
    <s v="VELEZ"/>
    <s v="KARLA BELEN"/>
    <n v="6"/>
    <n v="6"/>
    <n v="0"/>
    <n v="6"/>
    <n v="6"/>
    <n v="0"/>
    <x v="0"/>
    <n v="1"/>
    <x v="3"/>
    <x v="0"/>
    <m/>
  </r>
  <r>
    <n v="152822"/>
    <s v="2DO NIVEL"/>
    <s v="1ER NIVEL"/>
    <n v="1750665851"/>
    <s v="MEJIA"/>
    <s v="HERNANDEZ"/>
    <s v="MELANI GISELLE"/>
    <n v="6"/>
    <n v="6"/>
    <n v="0"/>
    <n v="6"/>
    <n v="6"/>
    <n v="0"/>
    <x v="0"/>
    <n v="1"/>
    <x v="3"/>
    <x v="0"/>
    <m/>
  </r>
  <r>
    <n v="152837"/>
    <s v="2DO NIVEL"/>
    <s v="1ER NIVEL"/>
    <s v="0250240686"/>
    <s v="MELENDRES"/>
    <s v="VERGARA"/>
    <s v="ROXANA MARISOL"/>
    <n v="6"/>
    <n v="6"/>
    <n v="0"/>
    <n v="6"/>
    <n v="6"/>
    <n v="0"/>
    <x v="0"/>
    <n v="1"/>
    <x v="3"/>
    <x v="0"/>
    <m/>
  </r>
  <r>
    <n v="152908"/>
    <s v="2DO NIVEL"/>
    <s v="1ER NIVEL"/>
    <n v="1308262284"/>
    <s v="MENDOZA"/>
    <s v="CAICEDO"/>
    <s v="MARYURI GERMANIA"/>
    <n v="6"/>
    <n v="6"/>
    <n v="0"/>
    <n v="6"/>
    <n v="6"/>
    <n v="0"/>
    <x v="0"/>
    <n v="1"/>
    <x v="3"/>
    <x v="0"/>
    <m/>
  </r>
  <r>
    <n v="152784"/>
    <s v="2DO NIVEL"/>
    <s v="1ER NIVEL"/>
    <n v="1718248766"/>
    <s v="MENDOZA"/>
    <s v="QUINTANA"/>
    <s v="MARLENE ELIZABETH"/>
    <n v="6"/>
    <n v="6"/>
    <n v="0"/>
    <n v="6"/>
    <n v="6"/>
    <n v="0"/>
    <x v="0"/>
    <n v="1"/>
    <x v="3"/>
    <x v="0"/>
    <m/>
  </r>
  <r>
    <n v="152889"/>
    <s v="2DO NIVEL"/>
    <s v="1ER NIVEL"/>
    <n v="2400151631"/>
    <s v="MENENDEZ"/>
    <s v="SORIA"/>
    <s v="LISBETH PRISCILA"/>
    <n v="6"/>
    <n v="6"/>
    <n v="0"/>
    <n v="6"/>
    <n v="6"/>
    <n v="0"/>
    <x v="0"/>
    <n v="1"/>
    <x v="3"/>
    <x v="0"/>
    <m/>
  </r>
  <r>
    <n v="152830"/>
    <s v="2DO NIVEL"/>
    <s v="1ER NIVEL"/>
    <s v="0921118253"/>
    <s v="MOLINA"/>
    <s v="BURGOS"/>
    <s v="DALIA GUISELA"/>
    <n v="6"/>
    <n v="6"/>
    <n v="0"/>
    <n v="6"/>
    <n v="6"/>
    <n v="0"/>
    <x v="0"/>
    <n v="1"/>
    <x v="3"/>
    <x v="0"/>
    <m/>
  </r>
  <r>
    <n v="152840"/>
    <s v="2DO NIVEL"/>
    <s v="1ER NIVEL"/>
    <s v="0942588708"/>
    <s v="MONTECE"/>
    <s v="LIMONES"/>
    <s v="RUBIC ARACELY"/>
    <n v="6"/>
    <n v="6"/>
    <n v="0"/>
    <n v="6"/>
    <n v="6"/>
    <n v="0"/>
    <x v="0"/>
    <n v="1"/>
    <x v="3"/>
    <x v="0"/>
    <m/>
  </r>
  <r>
    <n v="152939"/>
    <s v="2DO NIVEL"/>
    <s v="1ER NIVEL"/>
    <s v="0105390173"/>
    <s v="RUIZ"/>
    <s v="GALARZA"/>
    <s v="CARMEN XIMENA"/>
    <n v="6"/>
    <n v="6"/>
    <n v="0"/>
    <n v="6"/>
    <n v="6"/>
    <n v="0"/>
    <x v="0"/>
    <n v="1"/>
    <x v="3"/>
    <x v="0"/>
    <m/>
  </r>
  <r>
    <n v="152876"/>
    <s v="2DO NIVEL"/>
    <s v="1ER NIVEL"/>
    <s v="0103955076"/>
    <s v="SAAVEDRA"/>
    <s v="CALLE"/>
    <s v="MARCIA GEORGINA"/>
    <n v="6"/>
    <n v="6"/>
    <n v="0"/>
    <n v="6"/>
    <n v="6"/>
    <n v="0"/>
    <x v="0"/>
    <n v="1"/>
    <x v="3"/>
    <x v="0"/>
    <m/>
  </r>
  <r>
    <n v="152839"/>
    <s v="2DO NIVEL"/>
    <s v="1ER NIVEL"/>
    <s v="0952306082"/>
    <s v="POLO"/>
    <s v="JORDAN"/>
    <s v="ERICKA MISHELE"/>
    <n v="6"/>
    <n v="6"/>
    <n v="0"/>
    <n v="6"/>
    <n v="6"/>
    <n v="0"/>
    <x v="0"/>
    <n v="1"/>
    <x v="3"/>
    <x v="0"/>
    <m/>
  </r>
  <r>
    <n v="152836"/>
    <s v="2DO NIVEL"/>
    <s v="1ER NIVEL"/>
    <s v="0957781164"/>
    <s v="SALAZAR"/>
    <s v="NIVELA"/>
    <s v="YULEY NICOLLE"/>
    <n v="6"/>
    <n v="6"/>
    <n v="0"/>
    <n v="6"/>
    <n v="6"/>
    <n v="0"/>
    <x v="0"/>
    <n v="1"/>
    <x v="3"/>
    <x v="0"/>
    <m/>
  </r>
  <r>
    <n v="152864"/>
    <s v="2DO NIVEL"/>
    <s v="1ER NIVEL"/>
    <s v="0955248208"/>
    <s v="SANCHEZ"/>
    <s v="BELTRAN"/>
    <s v="EVELYN MERCEDES"/>
    <n v="6"/>
    <n v="6"/>
    <n v="0"/>
    <n v="6"/>
    <n v="6"/>
    <n v="0"/>
    <x v="0"/>
    <n v="1"/>
    <x v="3"/>
    <x v="0"/>
    <m/>
  </r>
  <r>
    <n v="152811"/>
    <s v="2DO NIVEL"/>
    <s v="1ER NIVEL"/>
    <n v="1310400435"/>
    <s v="SANTOS"/>
    <s v="VERA"/>
    <s v="ANGELICA MARIA"/>
    <n v="6"/>
    <n v="6"/>
    <n v="0"/>
    <n v="6"/>
    <n v="6"/>
    <n v="0"/>
    <x v="0"/>
    <n v="1"/>
    <x v="3"/>
    <x v="0"/>
    <m/>
  </r>
  <r>
    <n v="152906"/>
    <s v="2DO NIVEL"/>
    <s v="1ER NIVEL"/>
    <s v="0925029852"/>
    <s v="SEGOVIA"/>
    <s v="LALLOZA"/>
    <s v="GRECIA ELIZABETH"/>
    <n v="6"/>
    <n v="6"/>
    <n v="0"/>
    <n v="6"/>
    <n v="6"/>
    <n v="0"/>
    <x v="0"/>
    <n v="1"/>
    <x v="3"/>
    <x v="0"/>
    <m/>
  </r>
  <r>
    <n v="152804"/>
    <s v="2DO NIVEL"/>
    <s v="1ER NIVEL"/>
    <s v="0928260355"/>
    <s v="VALERO"/>
    <s v="GAMBOA"/>
    <s v="ANGELA BEATRIZ"/>
    <n v="6"/>
    <n v="6"/>
    <n v="0"/>
    <n v="6"/>
    <n v="6"/>
    <n v="0"/>
    <x v="0"/>
    <n v="1"/>
    <x v="3"/>
    <x v="0"/>
    <m/>
  </r>
  <r>
    <n v="152863"/>
    <s v="2DO NIVEL"/>
    <s v="1ER NIVEL"/>
    <s v="0955235254"/>
    <s v="VERA"/>
    <s v="ARREAGA"/>
    <s v="BETZAIDA SOLANGE"/>
    <n v="6"/>
    <n v="6"/>
    <n v="0"/>
    <n v="6"/>
    <n v="6"/>
    <n v="0"/>
    <x v="0"/>
    <n v="1"/>
    <x v="3"/>
    <x v="0"/>
    <m/>
  </r>
  <r>
    <n v="152959"/>
    <s v="2DO NIVEL"/>
    <s v="1ER NIVEL"/>
    <n v="1726227836"/>
    <s v="VILLEGAS"/>
    <s v="REYES"/>
    <s v="ALAN ROY"/>
    <n v="6"/>
    <n v="6"/>
    <n v="0"/>
    <n v="6"/>
    <n v="6"/>
    <n v="0"/>
    <x v="0"/>
    <n v="1"/>
    <x v="3"/>
    <x v="0"/>
    <m/>
  </r>
  <r>
    <n v="152934"/>
    <s v="2DO NIVEL"/>
    <s v="1ER NIVEL"/>
    <s v="0950302869"/>
    <s v="YAGUAL"/>
    <s v="OROZCO"/>
    <s v="JOSELYN MARITZA"/>
    <n v="6"/>
    <n v="6"/>
    <n v="0"/>
    <n v="6"/>
    <n v="6"/>
    <n v="0"/>
    <x v="0"/>
    <n v="1"/>
    <x v="3"/>
    <x v="0"/>
    <m/>
  </r>
  <r>
    <n v="152851"/>
    <s v="2DO NIVEL"/>
    <s v="1ER NIVEL"/>
    <s v="0604276477"/>
    <s v="YEROVI"/>
    <s v="ALVARADO"/>
    <s v="TATIANA ELIZABETH"/>
    <n v="6"/>
    <n v="6"/>
    <n v="0"/>
    <n v="6"/>
    <n v="6"/>
    <n v="0"/>
    <x v="0"/>
    <n v="1"/>
    <x v="3"/>
    <x v="0"/>
    <m/>
  </r>
  <r>
    <n v="152788"/>
    <s v="2DO NIVEL"/>
    <s v="1ER NIVEL"/>
    <n v="1313643452"/>
    <s v="ZAMBRANO"/>
    <s v="ANGULO"/>
    <s v="LUIS JEFFERSON"/>
    <n v="6"/>
    <n v="6"/>
    <n v="0"/>
    <n v="6"/>
    <n v="6"/>
    <n v="0"/>
    <x v="0"/>
    <n v="1"/>
    <x v="3"/>
    <x v="0"/>
    <m/>
  </r>
  <r>
    <n v="152882"/>
    <s v="2DO NIVEL"/>
    <s v="1ER NIVEL"/>
    <s v="0921759494"/>
    <s v="TOAZA"/>
    <s v="MAYOR"/>
    <s v="DELIA MARIA"/>
    <n v="6"/>
    <n v="6"/>
    <n v="0"/>
    <n v="6"/>
    <n v="6"/>
    <n v="0"/>
    <x v="0"/>
    <n v="1"/>
    <x v="3"/>
    <x v="0"/>
    <m/>
  </r>
  <r>
    <n v="152880"/>
    <s v="2DO NIVEL"/>
    <s v="1ER NIVEL"/>
    <n v="1311030777"/>
    <s v="URIÑA"/>
    <s v="HOLGUIN"/>
    <s v="DIANA MARISOL"/>
    <n v="6"/>
    <n v="6"/>
    <n v="0"/>
    <n v="6"/>
    <n v="6"/>
    <n v="0"/>
    <x v="0"/>
    <n v="1"/>
    <x v="3"/>
    <x v="0"/>
    <m/>
  </r>
  <r>
    <n v="152852"/>
    <s v="2DO NIVEL"/>
    <s v="1ER NIVEL"/>
    <n v="2250204548"/>
    <s v="URRUTIA"/>
    <s v="CASTRO"/>
    <s v="ANABEL NATALY"/>
    <n v="6"/>
    <n v="6"/>
    <n v="0"/>
    <n v="6"/>
    <n v="6"/>
    <n v="0"/>
    <x v="0"/>
    <n v="1"/>
    <x v="3"/>
    <x v="0"/>
    <m/>
  </r>
  <r>
    <n v="152946"/>
    <s v="2DO NIVEL"/>
    <s v="1ER NIVEL"/>
    <n v="1208272367"/>
    <s v="ZAPATA"/>
    <s v="GARCIA"/>
    <s v="DAYANA MALENA"/>
    <n v="6"/>
    <n v="6"/>
    <n v="0"/>
    <n v="6"/>
    <n v="6"/>
    <n v="0"/>
    <x v="0"/>
    <n v="1"/>
    <x v="3"/>
    <x v="0"/>
    <m/>
  </r>
  <r>
    <n v="152966"/>
    <s v="2DO NIVEL"/>
    <s v="1ER NIVEL"/>
    <n v="1900661586"/>
    <s v="SINCHIRE"/>
    <s v="JIMENEZ"/>
    <s v="ZAIDA YESENIA"/>
    <n v="6"/>
    <n v="6"/>
    <n v="0"/>
    <n v="6"/>
    <n v="6"/>
    <n v="0"/>
    <x v="0"/>
    <n v="1"/>
    <x v="3"/>
    <x v="0"/>
    <m/>
  </r>
  <r>
    <n v="152974"/>
    <s v="2DO NIVEL"/>
    <s v="1ER NIVEL"/>
    <s v="0924559891"/>
    <s v="ACOSTA"/>
    <s v="NAVARRETE"/>
    <s v="ALEX ALBERTO"/>
    <n v="6"/>
    <n v="6"/>
    <n v="0"/>
    <n v="6"/>
    <n v="6"/>
    <n v="0"/>
    <x v="0"/>
    <n v="1"/>
    <x v="3"/>
    <x v="0"/>
    <m/>
  </r>
  <r>
    <n v="152843"/>
    <s v="2DO NIVEL"/>
    <s v="1ER NIVEL"/>
    <n v="2100293782"/>
    <s v="AGUIRRE"/>
    <s v="FIGUEROA"/>
    <s v="JORGE ISRAEL"/>
    <n v="6"/>
    <n v="6"/>
    <n v="0"/>
    <n v="6"/>
    <n v="6"/>
    <n v="0"/>
    <x v="0"/>
    <n v="1"/>
    <x v="3"/>
    <x v="0"/>
    <m/>
  </r>
  <r>
    <n v="152809"/>
    <s v="2DO NIVEL"/>
    <s v="1ER NIVEL"/>
    <s v="0940357965"/>
    <s v="ASTUDILLO"/>
    <s v="URQUIZA"/>
    <s v="AMANDA LISSETTE"/>
    <n v="6"/>
    <n v="6"/>
    <n v="0"/>
    <n v="6"/>
    <n v="6"/>
    <n v="0"/>
    <x v="0"/>
    <n v="1"/>
    <x v="3"/>
    <x v="0"/>
    <m/>
  </r>
  <r>
    <n v="58796"/>
    <s v="2DO NIVEL"/>
    <s v="1ER NIVEL"/>
    <s v="0920181096"/>
    <s v="BALAREZO"/>
    <s v="ZAMBRANO"/>
    <s v="JAVIER ALFREDO"/>
    <n v="6"/>
    <n v="6"/>
    <n v="0"/>
    <n v="6"/>
    <n v="6"/>
    <n v="0"/>
    <x v="0"/>
    <n v="1"/>
    <x v="3"/>
    <x v="0"/>
    <m/>
  </r>
  <r>
    <n v="152932"/>
    <s v="2DO NIVEL"/>
    <s v="1ER NIVEL"/>
    <s v="0706216256"/>
    <s v="GUANANGA"/>
    <s v="OVIEDO"/>
    <s v="MAGALY ESTEFANNIA"/>
    <n v="6"/>
    <n v="6"/>
    <n v="0"/>
    <n v="6"/>
    <n v="6"/>
    <n v="0"/>
    <x v="0"/>
    <n v="1"/>
    <x v="3"/>
    <x v="0"/>
    <m/>
  </r>
  <r>
    <n v="152905"/>
    <s v="2DO NIVEL"/>
    <s v="1ER NIVEL"/>
    <s v="0950470765"/>
    <s v="CHESME"/>
    <s v="BONILLA"/>
    <s v="MARIA JOSE"/>
    <n v="6"/>
    <n v="6"/>
    <n v="0"/>
    <n v="6"/>
    <n v="6"/>
    <n v="0"/>
    <x v="0"/>
    <n v="1"/>
    <x v="3"/>
    <x v="0"/>
    <m/>
  </r>
  <r>
    <n v="152862"/>
    <s v="2DO NIVEL"/>
    <s v="1ER NIVEL"/>
    <n v="1206662502"/>
    <s v="PARRAGA"/>
    <s v="MENDOZA"/>
    <s v="ODALIS ANDREA"/>
    <n v="6"/>
    <n v="6"/>
    <n v="0"/>
    <n v="6"/>
    <n v="6"/>
    <n v="0"/>
    <x v="0"/>
    <n v="1"/>
    <x v="3"/>
    <x v="0"/>
    <m/>
  </r>
  <r>
    <n v="152948"/>
    <s v="2DO NIVEL"/>
    <s v="1ER NIVEL"/>
    <n v="1750558734"/>
    <s v="RODRIGUEZ"/>
    <s v="CONTRERAS"/>
    <s v="DAYANNA CECILIA"/>
    <n v="6"/>
    <n v="6"/>
    <n v="0"/>
    <n v="6"/>
    <n v="6"/>
    <n v="0"/>
    <x v="0"/>
    <n v="1"/>
    <x v="3"/>
    <x v="0"/>
    <m/>
  </r>
  <r>
    <n v="152968"/>
    <s v="2DO NIVEL"/>
    <s v="1ER NIVEL"/>
    <n v="1724955743"/>
    <s v="ZAMBRANO"/>
    <s v="OCAMPO"/>
    <s v="MICHELLE CAROLINA"/>
    <n v="6"/>
    <n v="6"/>
    <n v="0"/>
    <n v="6"/>
    <n v="6"/>
    <n v="0"/>
    <x v="0"/>
    <n v="1"/>
    <x v="3"/>
    <x v="0"/>
    <m/>
  </r>
  <r>
    <n v="153018"/>
    <s v="2DO NIVEL"/>
    <s v="1ER NIVEL"/>
    <s v="0707056131"/>
    <s v="ELIZALDE"/>
    <s v="CELI"/>
    <s v="MARIA FERNANDA"/>
    <n v="6"/>
    <n v="6"/>
    <n v="0"/>
    <n v="6"/>
    <n v="6"/>
    <n v="0"/>
    <x v="1"/>
    <n v="1"/>
    <x v="3"/>
    <x v="0"/>
    <m/>
  </r>
  <r>
    <n v="153086"/>
    <s v="2DO NIVEL"/>
    <s v="1ER NIVEL"/>
    <s v="0926566076"/>
    <s v="CRUZ"/>
    <s v="POLANCO"/>
    <s v="JULISSA ABIGAIL"/>
    <n v="6"/>
    <n v="6"/>
    <n v="0"/>
    <n v="6"/>
    <n v="6"/>
    <n v="0"/>
    <x v="1"/>
    <n v="1"/>
    <x v="3"/>
    <x v="0"/>
    <m/>
  </r>
  <r>
    <n v="153085"/>
    <s v="2DO NIVEL"/>
    <s v="1ER NIVEL"/>
    <s v="0705202364"/>
    <s v="FREIRE"/>
    <s v="FLORES"/>
    <s v="GLENDA MISHEL"/>
    <n v="6"/>
    <n v="6"/>
    <n v="0"/>
    <n v="6"/>
    <n v="6"/>
    <n v="0"/>
    <x v="1"/>
    <n v="1"/>
    <x v="3"/>
    <x v="0"/>
    <m/>
  </r>
  <r>
    <n v="153167"/>
    <s v="2DO NIVEL"/>
    <s v="1ER NIVEL"/>
    <s v="0750421430"/>
    <s v="AGUILAR"/>
    <s v="GALVEZ"/>
    <s v="MARIA JOSE"/>
    <n v="6"/>
    <n v="6"/>
    <n v="0"/>
    <n v="6"/>
    <n v="6"/>
    <n v="0"/>
    <x v="1"/>
    <n v="1"/>
    <x v="3"/>
    <x v="0"/>
    <m/>
  </r>
  <r>
    <n v="153175"/>
    <s v="2DO NIVEL"/>
    <s v="1ER NIVEL"/>
    <s v="0702859208"/>
    <s v="GAONA"/>
    <s v="CORDERO"/>
    <s v="ALEXANDRA DEL CISNE"/>
    <n v="6"/>
    <n v="6"/>
    <n v="0"/>
    <n v="6"/>
    <n v="6"/>
    <n v="0"/>
    <x v="1"/>
    <n v="1"/>
    <x v="3"/>
    <x v="0"/>
    <m/>
  </r>
  <r>
    <n v="153058"/>
    <s v="2DO NIVEL"/>
    <s v="1ER NIVEL"/>
    <s v="0704590223"/>
    <s v="BARREZUETA"/>
    <s v="JIMENEZ"/>
    <s v="SHIRLEY YAMILETH"/>
    <n v="6"/>
    <n v="6"/>
    <n v="0"/>
    <n v="6"/>
    <n v="6"/>
    <n v="0"/>
    <x v="1"/>
    <n v="1"/>
    <x v="3"/>
    <x v="0"/>
    <m/>
  </r>
  <r>
    <n v="153064"/>
    <s v="2DO NIVEL"/>
    <s v="1ER NIVEL"/>
    <s v="0106162399"/>
    <s v="BERREZUETA"/>
    <s v="BERREZUETA"/>
    <s v="ERIKA KATERINE"/>
    <n v="6"/>
    <n v="6"/>
    <n v="0"/>
    <n v="6"/>
    <n v="6"/>
    <n v="0"/>
    <x v="1"/>
    <n v="1"/>
    <x v="3"/>
    <x v="0"/>
    <m/>
  </r>
  <r>
    <n v="153055"/>
    <s v="2DO NIVEL"/>
    <s v="1ER NIVEL"/>
    <s v="0706629078"/>
    <s v="CARRION"/>
    <s v="AGUILAR"/>
    <s v="LISSETH ALEJANDRA"/>
    <n v="6"/>
    <n v="6"/>
    <n v="0"/>
    <n v="6"/>
    <n v="6"/>
    <n v="0"/>
    <x v="1"/>
    <n v="1"/>
    <x v="3"/>
    <x v="0"/>
    <m/>
  </r>
  <r>
    <n v="153052"/>
    <s v="2DO NIVEL"/>
    <s v="1ER NIVEL"/>
    <s v="0202124848"/>
    <s v="CHAQUINGA"/>
    <s v="PACHECO"/>
    <s v="NATALY SILVANA"/>
    <n v="6"/>
    <n v="6"/>
    <n v="0"/>
    <n v="6"/>
    <n v="6"/>
    <n v="0"/>
    <x v="1"/>
    <n v="1"/>
    <x v="3"/>
    <x v="0"/>
    <m/>
  </r>
  <r>
    <n v="153174"/>
    <s v="2DO NIVEL"/>
    <s v="1ER NIVEL"/>
    <s v="0706620648"/>
    <s v="APOLO"/>
    <s v="ROMAN"/>
    <s v="ELIZABETH  DEL CISNE"/>
    <n v="6"/>
    <n v="6"/>
    <n v="0"/>
    <n v="6"/>
    <n v="6"/>
    <n v="0"/>
    <x v="1"/>
    <n v="1"/>
    <x v="3"/>
    <x v="0"/>
    <m/>
  </r>
  <r>
    <n v="153189"/>
    <s v="2DO NIVEL"/>
    <s v="1ER NIVEL"/>
    <s v="0706488400"/>
    <s v="BELDUMA"/>
    <s v="NAGUA"/>
    <s v="PAOLA YESSENIA"/>
    <n v="6"/>
    <n v="6"/>
    <n v="0"/>
    <n v="6"/>
    <n v="6"/>
    <n v="0"/>
    <x v="1"/>
    <n v="1"/>
    <x v="3"/>
    <x v="0"/>
    <m/>
  </r>
  <r>
    <n v="153153"/>
    <s v="2DO NIVEL"/>
    <s v="1ER NIVEL"/>
    <n v="1550200487"/>
    <s v="CASTRO"/>
    <s v="MURIEL"/>
    <s v="JOSELYN KATHERINE"/>
    <n v="6"/>
    <n v="6"/>
    <n v="0"/>
    <n v="6"/>
    <n v="6"/>
    <n v="0"/>
    <x v="1"/>
    <n v="1"/>
    <x v="3"/>
    <x v="0"/>
    <m/>
  </r>
  <r>
    <n v="153346"/>
    <s v="2DO NIVEL"/>
    <s v="1ER NIVEL"/>
    <s v="0925569345"/>
    <s v="GOMEZ"/>
    <s v="GOMEZ"/>
    <s v="VICTOR ANIBAL"/>
    <n v="6"/>
    <n v="6"/>
    <n v="0"/>
    <n v="6"/>
    <n v="6"/>
    <n v="0"/>
    <x v="1"/>
    <n v="1"/>
    <x v="3"/>
    <x v="0"/>
    <m/>
  </r>
  <r>
    <n v="126725"/>
    <s v="2DO NIVEL"/>
    <s v="1ER NIVEL"/>
    <s v="0942818253"/>
    <s v="LATA"/>
    <s v="FIGUEROA"/>
    <s v="ANDREA JACQUELINE"/>
    <n v="6"/>
    <n v="6"/>
    <n v="0"/>
    <n v="6"/>
    <n v="6"/>
    <n v="0"/>
    <x v="1"/>
    <n v="1"/>
    <x v="3"/>
    <x v="0"/>
    <m/>
  </r>
  <r>
    <n v="130641"/>
    <s v="2DO NIVEL"/>
    <s v="1ER NIVEL"/>
    <s v="0952784189"/>
    <s v="ZUÑIGA"/>
    <s v="NAVARRETE"/>
    <s v="BRITANNY CAMILA"/>
    <n v="5"/>
    <n v="5"/>
    <n v="0"/>
    <n v="6"/>
    <n v="6"/>
    <n v="0"/>
    <x v="1"/>
    <n v="1"/>
    <x v="3"/>
    <x v="0"/>
    <m/>
  </r>
  <r>
    <n v="153014"/>
    <s v="2DO NIVEL"/>
    <s v="1ER NIVEL"/>
    <s v="0926580606"/>
    <s v="ALVARADO"/>
    <s v="SALVATIERRA"/>
    <s v="SULLY ESTEFANIA"/>
    <n v="6"/>
    <n v="6"/>
    <n v="0"/>
    <n v="6"/>
    <n v="6"/>
    <n v="0"/>
    <x v="1"/>
    <n v="1"/>
    <x v="3"/>
    <x v="0"/>
    <m/>
  </r>
  <r>
    <n v="153128"/>
    <s v="2DO NIVEL"/>
    <s v="1ER NIVEL"/>
    <n v="1751723113"/>
    <s v="BARREIROS"/>
    <s v="MORENO"/>
    <s v="ROMELIA ELIZABETH"/>
    <n v="6"/>
    <n v="6"/>
    <n v="0"/>
    <n v="6"/>
    <n v="6"/>
    <n v="0"/>
    <x v="1"/>
    <n v="1"/>
    <x v="3"/>
    <x v="0"/>
    <m/>
  </r>
  <r>
    <n v="153134"/>
    <s v="2DO NIVEL"/>
    <s v="1ER NIVEL"/>
    <n v="2300221328"/>
    <s v="CALVA"/>
    <s v="GALEAS"/>
    <s v="JENNIFFER GABRIELA"/>
    <n v="6"/>
    <n v="6"/>
    <n v="0"/>
    <n v="6"/>
    <n v="6"/>
    <n v="0"/>
    <x v="1"/>
    <n v="1"/>
    <x v="3"/>
    <x v="0"/>
    <m/>
  </r>
  <r>
    <n v="153071"/>
    <s v="2DO NIVEL"/>
    <s v="1ER NIVEL"/>
    <s v="0928982818"/>
    <s v="GUAMAN"/>
    <s v="RODRIGUEZ"/>
    <s v="DIANA KARINA"/>
    <n v="6"/>
    <n v="6"/>
    <n v="0"/>
    <n v="6"/>
    <n v="6"/>
    <n v="0"/>
    <x v="1"/>
    <n v="1"/>
    <x v="3"/>
    <x v="0"/>
    <m/>
  </r>
  <r>
    <n v="153131"/>
    <s v="2DO NIVEL"/>
    <s v="1ER NIVEL"/>
    <n v="1313154401"/>
    <s v="LOPEZ"/>
    <s v="DELGADO"/>
    <s v="MARJORIE KATHERINE"/>
    <n v="6"/>
    <n v="6"/>
    <n v="0"/>
    <n v="6"/>
    <n v="6"/>
    <n v="0"/>
    <x v="1"/>
    <n v="1"/>
    <x v="3"/>
    <x v="0"/>
    <m/>
  </r>
  <r>
    <n v="153070"/>
    <s v="2DO NIVEL"/>
    <s v="1ER NIVEL"/>
    <s v="0920014099"/>
    <s v="MACIAS"/>
    <s v="SANTANA"/>
    <s v="LUPE GERMANIA"/>
    <n v="6"/>
    <n v="6"/>
    <n v="0"/>
    <n v="6"/>
    <n v="6"/>
    <n v="0"/>
    <x v="1"/>
    <n v="1"/>
    <x v="3"/>
    <x v="0"/>
    <m/>
  </r>
  <r>
    <n v="153010"/>
    <s v="2DO NIVEL"/>
    <s v="1ER NIVEL"/>
    <s v="0705639748"/>
    <s v="MATAMOROS"/>
    <s v="GODOY"/>
    <s v="CRISTHIAN ALEXANDER"/>
    <n v="6"/>
    <n v="6"/>
    <n v="0"/>
    <n v="6"/>
    <n v="6"/>
    <n v="0"/>
    <x v="1"/>
    <n v="1"/>
    <x v="3"/>
    <x v="0"/>
    <m/>
  </r>
  <r>
    <n v="152987"/>
    <s v="2DO NIVEL"/>
    <s v="1ER NIVEL"/>
    <s v="0704055011"/>
    <s v="MORA"/>
    <s v="BRAVO"/>
    <s v="PEDRO ISAIAS"/>
    <n v="6"/>
    <n v="6"/>
    <n v="0"/>
    <n v="6"/>
    <n v="6"/>
    <n v="0"/>
    <x v="1"/>
    <n v="1"/>
    <x v="3"/>
    <x v="0"/>
    <m/>
  </r>
  <r>
    <n v="153011"/>
    <s v="2DO NIVEL"/>
    <s v="1ER NIVEL"/>
    <n v="1723595250"/>
    <s v="MOROCHO"/>
    <s v="PINTO"/>
    <s v="MAYRA JEANNETH"/>
    <n v="6"/>
    <n v="6"/>
    <n v="0"/>
    <n v="6"/>
    <n v="6"/>
    <n v="0"/>
    <x v="1"/>
    <n v="1"/>
    <x v="3"/>
    <x v="0"/>
    <m/>
  </r>
  <r>
    <n v="153073"/>
    <s v="2DO NIVEL"/>
    <s v="1ER NIVEL"/>
    <s v="0706420676"/>
    <s v="ORDOÑEZ"/>
    <s v="RUALES"/>
    <s v="JHON KEVIN"/>
    <n v="6"/>
    <n v="6"/>
    <n v="0"/>
    <n v="6"/>
    <n v="6"/>
    <n v="0"/>
    <x v="1"/>
    <n v="1"/>
    <x v="3"/>
    <x v="0"/>
    <m/>
  </r>
  <r>
    <n v="153072"/>
    <s v="2DO NIVEL"/>
    <s v="1ER NIVEL"/>
    <n v="1203288863"/>
    <s v="ORTEGA"/>
    <s v="AVILES"/>
    <s v="PATRICIA JANNET"/>
    <n v="6"/>
    <n v="6"/>
    <n v="0"/>
    <n v="6"/>
    <n v="6"/>
    <n v="0"/>
    <x v="1"/>
    <n v="1"/>
    <x v="3"/>
    <x v="0"/>
    <m/>
  </r>
  <r>
    <n v="153068"/>
    <s v="2DO NIVEL"/>
    <s v="1ER NIVEL"/>
    <n v="1106048463"/>
    <s v="PIEDRA"/>
    <s v="GUAMAN"/>
    <s v="RAYMI ADRIANA"/>
    <n v="6"/>
    <n v="6"/>
    <n v="0"/>
    <n v="6"/>
    <n v="6"/>
    <n v="0"/>
    <x v="1"/>
    <n v="1"/>
    <x v="3"/>
    <x v="0"/>
    <m/>
  </r>
  <r>
    <n v="153135"/>
    <s v="2DO NIVEL"/>
    <s v="1ER NIVEL"/>
    <n v="1205958844"/>
    <s v="ROCA"/>
    <s v="CAICEDO"/>
    <s v="SANDRA RAQUEL"/>
    <n v="6"/>
    <n v="6"/>
    <n v="0"/>
    <n v="6"/>
    <n v="6"/>
    <n v="0"/>
    <x v="1"/>
    <n v="1"/>
    <x v="3"/>
    <x v="0"/>
    <m/>
  </r>
  <r>
    <n v="152785"/>
    <s v="2DO NIVEL"/>
    <s v="1ER NIVEL"/>
    <s v="0922415294"/>
    <s v="SUAREZ"/>
    <s v="VASQUEZ"/>
    <s v="NIMIA SOLANGE"/>
    <n v="6"/>
    <n v="6"/>
    <n v="0"/>
    <n v="6"/>
    <n v="6"/>
    <n v="0"/>
    <x v="1"/>
    <n v="1"/>
    <x v="3"/>
    <x v="0"/>
    <m/>
  </r>
  <r>
    <n v="153182"/>
    <s v="2DO NIVEL"/>
    <s v="1ER NIVEL"/>
    <s v="0925453086"/>
    <s v="ZAVALA"/>
    <s v="PANCHANA"/>
    <s v="JIXY BETZABETH"/>
    <n v="6"/>
    <n v="6"/>
    <n v="0"/>
    <n v="6"/>
    <n v="6"/>
    <n v="0"/>
    <x v="1"/>
    <n v="1"/>
    <x v="3"/>
    <x v="0"/>
    <m/>
  </r>
  <r>
    <n v="153034"/>
    <s v="2DO NIVEL"/>
    <s v="1ER NIVEL"/>
    <s v="0804539211"/>
    <s v="GARCIA"/>
    <s v="TORRES"/>
    <s v="SHEYLA MERCEDES"/>
    <n v="6"/>
    <n v="6"/>
    <n v="0"/>
    <n v="6"/>
    <n v="6"/>
    <n v="0"/>
    <x v="1"/>
    <n v="1"/>
    <x v="3"/>
    <x v="0"/>
    <m/>
  </r>
  <r>
    <n v="153008"/>
    <s v="2DO NIVEL"/>
    <s v="1ER NIVEL"/>
    <s v="0955376876"/>
    <s v="TIGRERO"/>
    <s v="DOMINGUEZ"/>
    <s v="DARIO JACINTO"/>
    <n v="6"/>
    <n v="6"/>
    <n v="0"/>
    <n v="6"/>
    <n v="6"/>
    <n v="0"/>
    <x v="1"/>
    <n v="1"/>
    <x v="3"/>
    <x v="0"/>
    <m/>
  </r>
  <r>
    <n v="153076"/>
    <s v="2DO NIVEL"/>
    <s v="1ER NIVEL"/>
    <n v="1805049432"/>
    <s v="JINEZ"/>
    <s v="SALAN"/>
    <s v="HECTOR RAUL"/>
    <n v="6"/>
    <n v="6"/>
    <n v="0"/>
    <n v="6"/>
    <n v="6"/>
    <n v="0"/>
    <x v="1"/>
    <n v="1"/>
    <x v="3"/>
    <x v="0"/>
    <m/>
  </r>
  <r>
    <n v="153057"/>
    <s v="2DO NIVEL"/>
    <s v="1ER NIVEL"/>
    <s v="0706427614"/>
    <s v="LITUMA"/>
    <s v="AJILA"/>
    <s v="ANGELA LASTENIA"/>
    <n v="6"/>
    <n v="6"/>
    <n v="0"/>
    <n v="6"/>
    <n v="6"/>
    <n v="0"/>
    <x v="1"/>
    <n v="1"/>
    <x v="3"/>
    <x v="0"/>
    <m/>
  </r>
  <r>
    <n v="152994"/>
    <s v="2DO NIVEL"/>
    <s v="1ER NIVEL"/>
    <s v="0915876981"/>
    <s v="ROCAFUERTE"/>
    <s v="REYES"/>
    <s v="NELLY JOSEFINA"/>
    <n v="6"/>
    <n v="6"/>
    <n v="0"/>
    <n v="6"/>
    <n v="6"/>
    <n v="0"/>
    <x v="1"/>
    <n v="1"/>
    <x v="3"/>
    <x v="0"/>
    <m/>
  </r>
  <r>
    <n v="153099"/>
    <s v="2DO NIVEL"/>
    <s v="1ER NIVEL"/>
    <s v="0921635975"/>
    <s v="CAICEDO"/>
    <s v="VERA"/>
    <s v="JERUSALEN DEL ROCIO"/>
    <n v="6"/>
    <n v="6"/>
    <n v="0"/>
    <n v="6"/>
    <n v="6"/>
    <n v="0"/>
    <x v="1"/>
    <n v="1"/>
    <x v="3"/>
    <x v="0"/>
    <m/>
  </r>
  <r>
    <n v="152991"/>
    <s v="2DO NIVEL"/>
    <s v="1ER NIVEL"/>
    <n v="1250707757"/>
    <s v="LIU"/>
    <s v="ESCOBAR"/>
    <s v="GABRIEL NARCISO"/>
    <n v="6"/>
    <n v="6"/>
    <n v="0"/>
    <n v="6"/>
    <n v="6"/>
    <n v="0"/>
    <x v="1"/>
    <n v="1"/>
    <x v="3"/>
    <x v="0"/>
    <m/>
  </r>
  <r>
    <n v="153061"/>
    <s v="2DO NIVEL"/>
    <s v="1ER NIVEL"/>
    <n v="1725178709"/>
    <s v="LLUMIQUINGA"/>
    <s v="CHICAIZA"/>
    <s v="ARACELY JAZMIN"/>
    <n v="6"/>
    <n v="6"/>
    <n v="0"/>
    <n v="6"/>
    <n v="6"/>
    <n v="0"/>
    <x v="1"/>
    <n v="1"/>
    <x v="3"/>
    <x v="0"/>
    <m/>
  </r>
  <r>
    <n v="153109"/>
    <s v="2DO NIVEL"/>
    <s v="1ER NIVEL"/>
    <s v="0923222392"/>
    <s v="MACIAS"/>
    <s v="OCHOA"/>
    <s v="MARGARITA MARILYN"/>
    <n v="6"/>
    <n v="6"/>
    <n v="0"/>
    <n v="6"/>
    <n v="6"/>
    <n v="0"/>
    <x v="1"/>
    <n v="1"/>
    <x v="3"/>
    <x v="0"/>
    <m/>
  </r>
  <r>
    <n v="153114"/>
    <s v="2DO NIVEL"/>
    <s v="1ER NIVEL"/>
    <n v="1207897958"/>
    <s v="PINCAY"/>
    <s v="CASTILLO"/>
    <s v="YULIANA VERONICA"/>
    <n v="6"/>
    <n v="6"/>
    <n v="0"/>
    <n v="6"/>
    <n v="6"/>
    <n v="0"/>
    <x v="1"/>
    <n v="1"/>
    <x v="3"/>
    <x v="0"/>
    <m/>
  </r>
  <r>
    <n v="153019"/>
    <s v="2DO NIVEL"/>
    <s v="1ER NIVEL"/>
    <n v="1750040980"/>
    <s v="PUEBLA"/>
    <s v="GUAYASAMIN"/>
    <s v="MICHELLE ESTEFANIA"/>
    <n v="6"/>
    <n v="6"/>
    <n v="0"/>
    <n v="6"/>
    <n v="6"/>
    <n v="0"/>
    <x v="1"/>
    <n v="1"/>
    <x v="3"/>
    <x v="0"/>
    <m/>
  </r>
  <r>
    <n v="153170"/>
    <s v="2DO NIVEL"/>
    <s v="1ER NIVEL"/>
    <n v="1312503855"/>
    <s v="QUITO"/>
    <s v="RODRIGUEZ"/>
    <s v="VIVIANA JANETH"/>
    <n v="6"/>
    <n v="6"/>
    <n v="0"/>
    <n v="6"/>
    <n v="6"/>
    <n v="0"/>
    <x v="1"/>
    <n v="1"/>
    <x v="3"/>
    <x v="0"/>
    <m/>
  </r>
  <r>
    <n v="152999"/>
    <s v="2DO NIVEL"/>
    <s v="1ER NIVEL"/>
    <s v="0930565676"/>
    <s v="REYES"/>
    <s v="GARCIA"/>
    <s v="MICHAELLE STEFHANY"/>
    <n v="6"/>
    <n v="6"/>
    <n v="0"/>
    <n v="6"/>
    <n v="6"/>
    <n v="0"/>
    <x v="1"/>
    <n v="1"/>
    <x v="3"/>
    <x v="0"/>
    <m/>
  </r>
  <r>
    <n v="153029"/>
    <s v="2DO NIVEL"/>
    <s v="1ER NIVEL"/>
    <s v="0450097373"/>
    <s v="RIASCOS"/>
    <s v="QUISTIAL"/>
    <s v="CAROLINA ESTEFANIA"/>
    <n v="6"/>
    <n v="6"/>
    <n v="0"/>
    <n v="6"/>
    <n v="6"/>
    <n v="0"/>
    <x v="1"/>
    <n v="1"/>
    <x v="3"/>
    <x v="0"/>
    <m/>
  </r>
  <r>
    <n v="153155"/>
    <s v="2DO NIVEL"/>
    <s v="1ER NIVEL"/>
    <s v="0704409861"/>
    <s v="ROBLES"/>
    <s v="MENA"/>
    <s v="DIANA CAROLINA"/>
    <n v="6"/>
    <n v="6"/>
    <n v="0"/>
    <n v="6"/>
    <n v="6"/>
    <n v="0"/>
    <x v="1"/>
    <n v="1"/>
    <x v="3"/>
    <x v="0"/>
    <m/>
  </r>
  <r>
    <n v="153157"/>
    <s v="2DO NIVEL"/>
    <s v="1ER NIVEL"/>
    <n v="1251028906"/>
    <s v="RODRIGUEZ"/>
    <s v="MENDOZA"/>
    <s v="KEVIN FRANCISCO"/>
    <n v="6"/>
    <n v="6"/>
    <n v="0"/>
    <n v="6"/>
    <n v="6"/>
    <n v="0"/>
    <x v="1"/>
    <n v="1"/>
    <x v="3"/>
    <x v="0"/>
    <m/>
  </r>
  <r>
    <n v="153091"/>
    <s v="2DO NIVEL"/>
    <s v="1ER NIVEL"/>
    <s v="0704910470"/>
    <s v="ROJAS"/>
    <s v="RODAS"/>
    <s v="JOHANNA XIMENA"/>
    <n v="6"/>
    <n v="6"/>
    <n v="0"/>
    <n v="6"/>
    <n v="6"/>
    <n v="0"/>
    <x v="1"/>
    <n v="1"/>
    <x v="3"/>
    <x v="0"/>
    <m/>
  </r>
  <r>
    <n v="153031"/>
    <s v="2DO NIVEL"/>
    <s v="1ER NIVEL"/>
    <s v="0926281767"/>
    <s v="ROMAN"/>
    <s v="MACIAS"/>
    <s v="JAIRON FREDDY"/>
    <n v="6"/>
    <n v="6"/>
    <n v="0"/>
    <n v="6"/>
    <n v="6"/>
    <n v="0"/>
    <x v="1"/>
    <n v="1"/>
    <x v="3"/>
    <x v="0"/>
    <m/>
  </r>
  <r>
    <n v="153081"/>
    <s v="2DO NIVEL"/>
    <s v="1ER NIVEL"/>
    <s v="0943757591"/>
    <s v="RONQUILLO"/>
    <s v="CAMPOVERDE"/>
    <s v="ALICIA BETZABETH"/>
    <n v="6"/>
    <n v="6"/>
    <n v="0"/>
    <n v="6"/>
    <n v="6"/>
    <n v="0"/>
    <x v="1"/>
    <n v="1"/>
    <x v="3"/>
    <x v="0"/>
    <m/>
  </r>
  <r>
    <n v="153145"/>
    <s v="2DO NIVEL"/>
    <s v="1ER NIVEL"/>
    <s v="0940360571"/>
    <s v="RUILOVA"/>
    <s v="ALBARRACIN"/>
    <s v="JULIETT AMARILIS"/>
    <n v="6"/>
    <n v="6"/>
    <n v="0"/>
    <n v="6"/>
    <n v="6"/>
    <n v="0"/>
    <x v="1"/>
    <n v="1"/>
    <x v="3"/>
    <x v="0"/>
    <m/>
  </r>
  <r>
    <n v="153005"/>
    <s v="2DO NIVEL"/>
    <s v="1ER NIVEL"/>
    <s v="0956734677"/>
    <s v="SALAZAR"/>
    <s v="MARTINEZ"/>
    <s v="DIANA AZUCENA"/>
    <n v="6"/>
    <n v="6"/>
    <n v="0"/>
    <n v="6"/>
    <n v="6"/>
    <n v="0"/>
    <x v="1"/>
    <n v="1"/>
    <x v="3"/>
    <x v="0"/>
    <m/>
  </r>
  <r>
    <n v="153026"/>
    <s v="2DO NIVEL"/>
    <s v="1ER NIVEL"/>
    <s v="0918390931"/>
    <s v="SALVATIERRA"/>
    <s v="MORAN"/>
    <s v="MARTHA NARCISA"/>
    <n v="6"/>
    <n v="6"/>
    <n v="0"/>
    <n v="6"/>
    <n v="6"/>
    <n v="0"/>
    <x v="1"/>
    <n v="1"/>
    <x v="3"/>
    <x v="0"/>
    <m/>
  </r>
  <r>
    <n v="153106"/>
    <s v="2DO NIVEL"/>
    <s v="1ER NIVEL"/>
    <n v="1720565009"/>
    <s v="SANCHEZ"/>
    <s v="PAGUAY"/>
    <s v="DEISY VANESA"/>
    <n v="6"/>
    <n v="6"/>
    <n v="0"/>
    <n v="6"/>
    <n v="6"/>
    <n v="0"/>
    <x v="1"/>
    <n v="1"/>
    <x v="3"/>
    <x v="0"/>
    <m/>
  </r>
  <r>
    <n v="153024"/>
    <s v="2DO NIVEL"/>
    <s v="1ER NIVEL"/>
    <s v="0930847116"/>
    <s v="SANCHEZ"/>
    <s v="SANCHEZ"/>
    <s v="JENIFFER STEFANIA"/>
    <n v="6"/>
    <n v="6"/>
    <n v="0"/>
    <n v="6"/>
    <n v="6"/>
    <n v="0"/>
    <x v="1"/>
    <n v="1"/>
    <x v="3"/>
    <x v="0"/>
    <m/>
  </r>
  <r>
    <n v="153013"/>
    <s v="2DO NIVEL"/>
    <s v="1ER NIVEL"/>
    <n v="1206629154"/>
    <s v="SANTILLAN"/>
    <s v="MORA"/>
    <s v="MERLY LISBETH"/>
    <n v="6"/>
    <n v="6"/>
    <n v="0"/>
    <n v="6"/>
    <n v="6"/>
    <n v="0"/>
    <x v="1"/>
    <n v="1"/>
    <x v="3"/>
    <x v="0"/>
    <m/>
  </r>
  <r>
    <n v="153047"/>
    <s v="2DO NIVEL"/>
    <s v="1ER NIVEL"/>
    <n v="2450790197"/>
    <s v="VELASTEGUI"/>
    <s v="BENITEZ"/>
    <s v="GIA  NICOLLE"/>
    <n v="6"/>
    <n v="6"/>
    <n v="0"/>
    <n v="6"/>
    <n v="6"/>
    <n v="0"/>
    <x v="1"/>
    <n v="1"/>
    <x v="3"/>
    <x v="0"/>
    <m/>
  </r>
  <r>
    <n v="153152"/>
    <s v="2DO NIVEL"/>
    <s v="1ER NIVEL"/>
    <n v="1725983553"/>
    <s v="CAMACHO"/>
    <s v="LEON"/>
    <s v="AMBAR ELIZABETH"/>
    <n v="6"/>
    <n v="6"/>
    <n v="0"/>
    <n v="6"/>
    <n v="6"/>
    <n v="0"/>
    <x v="1"/>
    <n v="1"/>
    <x v="3"/>
    <x v="0"/>
    <m/>
  </r>
  <r>
    <n v="153017"/>
    <s v="2DO NIVEL"/>
    <s v="1ER NIVEL"/>
    <n v="1207804624"/>
    <s v="CEREZO"/>
    <s v="MORA"/>
    <s v="ALONDRA JESUS"/>
    <n v="6"/>
    <n v="6"/>
    <n v="0"/>
    <n v="6"/>
    <n v="6"/>
    <n v="0"/>
    <x v="1"/>
    <n v="1"/>
    <x v="3"/>
    <x v="0"/>
    <m/>
  </r>
  <r>
    <n v="153124"/>
    <s v="2DO NIVEL"/>
    <s v="1ER NIVEL"/>
    <s v="0955797527"/>
    <s v="CORREA"/>
    <s v="VASQUEZ"/>
    <s v="VALERIA VALENTINA"/>
    <n v="6"/>
    <n v="6"/>
    <n v="0"/>
    <n v="6"/>
    <n v="6"/>
    <n v="0"/>
    <x v="1"/>
    <n v="1"/>
    <x v="3"/>
    <x v="0"/>
    <m/>
  </r>
  <r>
    <n v="152995"/>
    <s v="2DO NIVEL"/>
    <s v="1ER NIVEL"/>
    <s v="0925912198"/>
    <s v="CRUZ"/>
    <s v="CIFUENTES"/>
    <s v="AMARILIS LUCILA"/>
    <n v="6"/>
    <n v="6"/>
    <n v="0"/>
    <n v="6"/>
    <n v="6"/>
    <n v="0"/>
    <x v="1"/>
    <n v="1"/>
    <x v="3"/>
    <x v="0"/>
    <m/>
  </r>
  <r>
    <n v="153049"/>
    <s v="2DO NIVEL"/>
    <s v="1ER NIVEL"/>
    <n v="2100438403"/>
    <s v="DIAZ"/>
    <s v="CARPIO"/>
    <s v="ANDREA KATHERINE"/>
    <n v="6"/>
    <n v="6"/>
    <n v="0"/>
    <n v="6"/>
    <n v="6"/>
    <n v="0"/>
    <x v="1"/>
    <n v="1"/>
    <x v="3"/>
    <x v="0"/>
    <m/>
  </r>
  <r>
    <n v="153149"/>
    <s v="2DO NIVEL"/>
    <s v="1ER NIVEL"/>
    <s v="0921003331"/>
    <s v="FLORES"/>
    <s v="PERALTA"/>
    <s v="JEYMI JACQUELINE"/>
    <n v="6"/>
    <n v="6"/>
    <n v="0"/>
    <n v="6"/>
    <n v="6"/>
    <n v="0"/>
    <x v="1"/>
    <n v="1"/>
    <x v="3"/>
    <x v="0"/>
    <m/>
  </r>
  <r>
    <n v="153045"/>
    <s v="2DO NIVEL"/>
    <s v="1ER NIVEL"/>
    <n v="1716339930"/>
    <s v="GARCIA"/>
    <s v="MICHILENA"/>
    <s v="MYRIAM CARMEN"/>
    <n v="6"/>
    <n v="6"/>
    <n v="0"/>
    <n v="6"/>
    <n v="6"/>
    <n v="0"/>
    <x v="1"/>
    <n v="1"/>
    <x v="3"/>
    <x v="0"/>
    <m/>
  </r>
  <r>
    <n v="153039"/>
    <s v="2DO NIVEL"/>
    <s v="1ER NIVEL"/>
    <n v="2450025164"/>
    <s v="GARNICA"/>
    <s v="VALERO"/>
    <s v="MARIA PATRICIA"/>
    <n v="6"/>
    <n v="6"/>
    <n v="0"/>
    <n v="6"/>
    <n v="6"/>
    <n v="0"/>
    <x v="1"/>
    <n v="1"/>
    <x v="3"/>
    <x v="0"/>
    <m/>
  </r>
  <r>
    <n v="153186"/>
    <s v="2DO NIVEL"/>
    <s v="1ER NIVEL"/>
    <s v="0705182772"/>
    <s v="GIL"/>
    <s v="BARRE"/>
    <s v="MARIANA FERNANDA"/>
    <n v="6"/>
    <n v="6"/>
    <n v="0"/>
    <n v="6"/>
    <n v="6"/>
    <n v="0"/>
    <x v="1"/>
    <n v="1"/>
    <x v="3"/>
    <x v="0"/>
    <m/>
  </r>
  <r>
    <n v="153115"/>
    <s v="2DO NIVEL"/>
    <s v="1ER NIVEL"/>
    <s v="0922751367"/>
    <s v="GONZALEZ"/>
    <s v="AMAYA"/>
    <s v="LADY LYSSETTE"/>
    <n v="6"/>
    <n v="6"/>
    <n v="0"/>
    <n v="6"/>
    <n v="6"/>
    <n v="0"/>
    <x v="1"/>
    <n v="1"/>
    <x v="3"/>
    <x v="0"/>
    <m/>
  </r>
  <r>
    <n v="153100"/>
    <s v="2DO NIVEL"/>
    <s v="1ER NIVEL"/>
    <s v="0750597015"/>
    <s v="GONZALEZ"/>
    <s v="RAMON"/>
    <s v="SAMANTHA ESTEFANIA"/>
    <n v="6"/>
    <n v="6"/>
    <n v="0"/>
    <n v="6"/>
    <n v="6"/>
    <n v="0"/>
    <x v="1"/>
    <n v="1"/>
    <x v="3"/>
    <x v="0"/>
    <m/>
  </r>
  <r>
    <n v="153090"/>
    <s v="2DO NIVEL"/>
    <s v="1ER NIVEL"/>
    <s v="0916333511"/>
    <s v="GRANDA"/>
    <s v="BERGARA"/>
    <s v="JAZMIN ROSA"/>
    <n v="6"/>
    <n v="6"/>
    <n v="0"/>
    <n v="6"/>
    <n v="6"/>
    <n v="0"/>
    <x v="1"/>
    <n v="1"/>
    <x v="3"/>
    <x v="0"/>
    <m/>
  </r>
  <r>
    <n v="153159"/>
    <s v="2DO NIVEL"/>
    <s v="1ER NIVEL"/>
    <s v="0604886051"/>
    <s v="LEON"/>
    <s v="TAMAY"/>
    <s v="JHOSSELYN VIVIANA"/>
    <n v="6"/>
    <n v="6"/>
    <n v="0"/>
    <n v="6"/>
    <n v="6"/>
    <n v="0"/>
    <x v="1"/>
    <n v="1"/>
    <x v="3"/>
    <x v="0"/>
    <m/>
  </r>
  <r>
    <n v="153087"/>
    <s v="2DO NIVEL"/>
    <s v="1ER NIVEL"/>
    <s v="0941888471"/>
    <s v="MARIDUEÑA"/>
    <s v="MONTIEL"/>
    <s v="LINDA PATRICIA"/>
    <n v="6"/>
    <n v="6"/>
    <n v="0"/>
    <n v="6"/>
    <n v="6"/>
    <n v="0"/>
    <x v="1"/>
    <n v="1"/>
    <x v="3"/>
    <x v="0"/>
    <m/>
  </r>
  <r>
    <n v="153161"/>
    <s v="2DO NIVEL"/>
    <s v="1ER NIVEL"/>
    <n v="1727459453"/>
    <s v="MINDA"/>
    <s v="CABEZAS"/>
    <s v="JOHANNA ELIZABETH"/>
    <n v="6"/>
    <n v="6"/>
    <n v="0"/>
    <n v="6"/>
    <n v="6"/>
    <n v="0"/>
    <x v="1"/>
    <n v="1"/>
    <x v="3"/>
    <x v="0"/>
    <m/>
  </r>
  <r>
    <n v="153092"/>
    <s v="2DO NIVEL"/>
    <s v="1ER NIVEL"/>
    <s v="0919434209"/>
    <s v="MOLINA"/>
    <s v="TUAREZ"/>
    <s v="CLAUDIA GABRIELA"/>
    <n v="6"/>
    <n v="6"/>
    <n v="0"/>
    <n v="6"/>
    <n v="6"/>
    <n v="0"/>
    <x v="1"/>
    <n v="1"/>
    <x v="3"/>
    <x v="0"/>
    <m/>
  </r>
  <r>
    <n v="153180"/>
    <s v="2DO NIVEL"/>
    <s v="1ER NIVEL"/>
    <s v="0930241559"/>
    <s v="MONROY"/>
    <s v="INTRIAGO"/>
    <s v="ANGIE ABIGAIL"/>
    <n v="6"/>
    <n v="6"/>
    <n v="0"/>
    <n v="6"/>
    <n v="6"/>
    <n v="0"/>
    <x v="1"/>
    <n v="1"/>
    <x v="3"/>
    <x v="0"/>
    <m/>
  </r>
  <r>
    <n v="153038"/>
    <s v="2DO NIVEL"/>
    <s v="1ER NIVEL"/>
    <n v="1723372874"/>
    <s v="PARRA"/>
    <s v="CASANOVA"/>
    <s v="GRACE ALEXANDRA"/>
    <n v="6"/>
    <n v="6"/>
    <n v="0"/>
    <n v="6"/>
    <n v="6"/>
    <n v="0"/>
    <x v="1"/>
    <n v="1"/>
    <x v="3"/>
    <x v="0"/>
    <m/>
  </r>
  <r>
    <n v="153016"/>
    <s v="2DO NIVEL"/>
    <s v="1ER NIVEL"/>
    <s v="0603641572"/>
    <s v="PEÑA"/>
    <s v="ANDINO"/>
    <s v="ROSA YESENIA"/>
    <n v="6"/>
    <n v="6"/>
    <n v="0"/>
    <n v="6"/>
    <n v="6"/>
    <n v="0"/>
    <x v="1"/>
    <n v="1"/>
    <x v="3"/>
    <x v="0"/>
    <m/>
  </r>
  <r>
    <n v="153118"/>
    <s v="2DO NIVEL"/>
    <s v="1ER NIVEL"/>
    <s v="0940658321"/>
    <s v="PEÑAFIEL"/>
    <s v="DELGADO"/>
    <s v="HEIDI ROSARIO"/>
    <n v="6"/>
    <n v="6"/>
    <n v="0"/>
    <n v="6"/>
    <n v="6"/>
    <n v="0"/>
    <x v="1"/>
    <n v="1"/>
    <x v="3"/>
    <x v="0"/>
    <m/>
  </r>
  <r>
    <n v="153151"/>
    <s v="2DO NIVEL"/>
    <s v="1ER NIVEL"/>
    <s v="0952356749"/>
    <s v="PEÑARRIETA"/>
    <s v="PACHECO"/>
    <s v="LESLIE DEYANIRA"/>
    <n v="6"/>
    <n v="6"/>
    <n v="0"/>
    <n v="6"/>
    <n v="6"/>
    <n v="0"/>
    <x v="1"/>
    <n v="1"/>
    <x v="3"/>
    <x v="0"/>
    <m/>
  </r>
  <r>
    <n v="153111"/>
    <s v="2DO NIVEL"/>
    <s v="1ER NIVEL"/>
    <s v="0202397188"/>
    <s v="YAUCAN"/>
    <s v="VILLACRES"/>
    <s v="ANA SILVANA"/>
    <n v="6"/>
    <n v="6"/>
    <n v="0"/>
    <n v="6"/>
    <n v="6"/>
    <n v="0"/>
    <x v="1"/>
    <n v="1"/>
    <x v="3"/>
    <x v="0"/>
    <m/>
  </r>
  <r>
    <n v="153015"/>
    <s v="2DO NIVEL"/>
    <s v="1ER NIVEL"/>
    <n v="1205792003"/>
    <s v="ZARUMA"/>
    <s v="GOYES"/>
    <s v="GEOVANNY ENRIQUE"/>
    <n v="6"/>
    <n v="6"/>
    <n v="0"/>
    <n v="6"/>
    <n v="6"/>
    <n v="0"/>
    <x v="1"/>
    <n v="1"/>
    <x v="3"/>
    <x v="0"/>
    <m/>
  </r>
  <r>
    <n v="152988"/>
    <s v="2DO NIVEL"/>
    <s v="1ER NIVEL"/>
    <n v="1805432356"/>
    <s v="ZUÑIGA"/>
    <s v="ALTAMIRANO"/>
    <s v="VALERIA ABIGAIL"/>
    <n v="6"/>
    <n v="6"/>
    <n v="0"/>
    <n v="6"/>
    <n v="6"/>
    <n v="0"/>
    <x v="1"/>
    <n v="1"/>
    <x v="3"/>
    <x v="0"/>
    <m/>
  </r>
  <r>
    <n v="153104"/>
    <s v="2DO NIVEL"/>
    <s v="1ER NIVEL"/>
    <n v="1150463881"/>
    <s v="ARIAS"/>
    <s v="QUEZADA"/>
    <s v="LIVIA THALIA"/>
    <n v="6"/>
    <n v="6"/>
    <n v="0"/>
    <n v="6"/>
    <n v="6"/>
    <n v="0"/>
    <x v="1"/>
    <n v="1"/>
    <x v="3"/>
    <x v="0"/>
    <m/>
  </r>
  <r>
    <n v="153060"/>
    <s v="2DO NIVEL"/>
    <s v="1ER NIVEL"/>
    <s v="0953717428"/>
    <s v="COBEÑA"/>
    <s v="CARRANZA"/>
    <s v="SOLANGE DELLANIRA"/>
    <n v="6"/>
    <n v="6"/>
    <n v="0"/>
    <n v="6"/>
    <n v="6"/>
    <n v="0"/>
    <x v="1"/>
    <n v="1"/>
    <x v="3"/>
    <x v="0"/>
    <m/>
  </r>
  <r>
    <n v="153168"/>
    <s v="2DO NIVEL"/>
    <s v="1ER NIVEL"/>
    <s v="0803864362"/>
    <s v="CONCHA"/>
    <s v="ONOFRE"/>
    <s v="MARIA EUGENIA"/>
    <n v="6"/>
    <n v="6"/>
    <n v="0"/>
    <n v="6"/>
    <n v="6"/>
    <n v="0"/>
    <x v="1"/>
    <n v="1"/>
    <x v="3"/>
    <x v="0"/>
    <m/>
  </r>
  <r>
    <n v="153181"/>
    <s v="2DO NIVEL"/>
    <s v="1ER NIVEL"/>
    <s v="0704821321"/>
    <s v="CORDERO"/>
    <s v="MATEO"/>
    <s v="BLANCA BEATRIZ"/>
    <n v="6"/>
    <n v="6"/>
    <n v="0"/>
    <n v="6"/>
    <n v="6"/>
    <n v="0"/>
    <x v="1"/>
    <n v="1"/>
    <x v="3"/>
    <x v="0"/>
    <m/>
  </r>
  <r>
    <n v="153127"/>
    <s v="2DO NIVEL"/>
    <s v="1ER NIVEL"/>
    <s v="0750246654"/>
    <s v="CRUZ"/>
    <s v="VICENTE"/>
    <s v="JENNY VERONICA"/>
    <n v="6"/>
    <n v="6"/>
    <n v="0"/>
    <n v="6"/>
    <n v="6"/>
    <n v="0"/>
    <x v="1"/>
    <n v="1"/>
    <x v="3"/>
    <x v="0"/>
    <m/>
  </r>
  <r>
    <n v="153056"/>
    <s v="2DO NIVEL"/>
    <s v="1ER NIVEL"/>
    <s v="0927726018"/>
    <s v="DE LA"/>
    <s v="TORRE YAGUAL"/>
    <s v="DIANA ELIZABETH"/>
    <n v="6"/>
    <n v="6"/>
    <n v="0"/>
    <n v="6"/>
    <n v="6"/>
    <n v="0"/>
    <x v="1"/>
    <n v="1"/>
    <x v="3"/>
    <x v="0"/>
    <m/>
  </r>
  <r>
    <n v="153172"/>
    <s v="2DO NIVEL"/>
    <s v="1ER NIVEL"/>
    <n v="2450632555"/>
    <s v="FRANCO"/>
    <s v="RODRIGUEZ"/>
    <s v="BERENICE YULIXA"/>
    <n v="6"/>
    <n v="6"/>
    <n v="0"/>
    <n v="6"/>
    <n v="6"/>
    <n v="0"/>
    <x v="1"/>
    <n v="1"/>
    <x v="3"/>
    <x v="0"/>
    <m/>
  </r>
  <r>
    <n v="153156"/>
    <s v="2DO NIVEL"/>
    <s v="1ER NIVEL"/>
    <s v="0706123429"/>
    <s v="GUZMAN"/>
    <s v="FREIRE"/>
    <s v="ERIKA CECIBEL"/>
    <n v="6"/>
    <n v="6"/>
    <n v="0"/>
    <n v="6"/>
    <n v="6"/>
    <n v="0"/>
    <x v="1"/>
    <n v="1"/>
    <x v="3"/>
    <x v="0"/>
    <m/>
  </r>
  <r>
    <n v="153122"/>
    <s v="2DO NIVEL"/>
    <s v="1ER NIVEL"/>
    <n v="1550004269"/>
    <s v="HERRERA"/>
    <s v="GREFA"/>
    <s v="KATHERIN ANABEL"/>
    <n v="6"/>
    <n v="6"/>
    <n v="0"/>
    <n v="6"/>
    <n v="6"/>
    <n v="0"/>
    <x v="1"/>
    <n v="1"/>
    <x v="3"/>
    <x v="0"/>
    <m/>
  </r>
  <r>
    <n v="153001"/>
    <s v="2DO NIVEL"/>
    <s v="1ER NIVEL"/>
    <n v="1205560194"/>
    <s v="IBARRA"/>
    <s v="DOMINGUEZ"/>
    <s v="KAREN CELESTE"/>
    <n v="6"/>
    <n v="6"/>
    <n v="0"/>
    <n v="6"/>
    <n v="6"/>
    <n v="0"/>
    <x v="1"/>
    <n v="1"/>
    <x v="3"/>
    <x v="0"/>
    <m/>
  </r>
  <r>
    <n v="153066"/>
    <s v="2DO NIVEL"/>
    <s v="1ER NIVEL"/>
    <s v="0301829750"/>
    <s v="JARA"/>
    <s v="CADMEN"/>
    <s v="YESSENIA ELIZABETH"/>
    <n v="6"/>
    <n v="6"/>
    <n v="0"/>
    <n v="6"/>
    <n v="6"/>
    <n v="0"/>
    <x v="1"/>
    <n v="1"/>
    <x v="3"/>
    <x v="0"/>
    <m/>
  </r>
  <r>
    <n v="153002"/>
    <s v="2DO NIVEL"/>
    <s v="1ER NIVEL"/>
    <n v="1722031794"/>
    <s v="JARAMILLO"/>
    <s v="ACURIO"/>
    <s v="MARJORIE ENITH"/>
    <n v="6"/>
    <n v="6"/>
    <n v="0"/>
    <n v="6"/>
    <n v="6"/>
    <n v="0"/>
    <x v="1"/>
    <n v="1"/>
    <x v="3"/>
    <x v="0"/>
    <m/>
  </r>
  <r>
    <n v="152992"/>
    <s v="2DO NIVEL"/>
    <s v="1ER NIVEL"/>
    <n v="1804664983"/>
    <s v="LAGUA"/>
    <s v="SORIA"/>
    <s v="TATIANA ELIZABETH"/>
    <n v="6"/>
    <n v="6"/>
    <n v="0"/>
    <n v="6"/>
    <n v="6"/>
    <n v="0"/>
    <x v="1"/>
    <n v="1"/>
    <x v="3"/>
    <x v="0"/>
    <m/>
  </r>
  <r>
    <n v="153141"/>
    <s v="2DO NIVEL"/>
    <s v="1ER NIVEL"/>
    <s v="0925356750"/>
    <s v="LEON"/>
    <s v="NAVARRETE"/>
    <s v="DORA AMELIA"/>
    <n v="6"/>
    <n v="6"/>
    <n v="0"/>
    <n v="6"/>
    <n v="6"/>
    <n v="0"/>
    <x v="1"/>
    <n v="1"/>
    <x v="3"/>
    <x v="0"/>
    <m/>
  </r>
  <r>
    <n v="153053"/>
    <s v="2DO NIVEL"/>
    <s v="1ER NIVEL"/>
    <s v="0919897389"/>
    <s v="MARTINEZ"/>
    <s v="VALAREZO"/>
    <s v="LINDA MARISOL"/>
    <n v="6"/>
    <n v="6"/>
    <n v="0"/>
    <n v="6"/>
    <n v="6"/>
    <n v="0"/>
    <x v="1"/>
    <n v="1"/>
    <x v="3"/>
    <x v="0"/>
    <m/>
  </r>
  <r>
    <n v="153012"/>
    <s v="2DO NIVEL"/>
    <s v="1ER NIVEL"/>
    <s v="0706031762"/>
    <s v="MENA"/>
    <s v="JAEN"/>
    <s v="LUIS MIGUEL"/>
    <n v="6"/>
    <n v="6"/>
    <n v="0"/>
    <n v="6"/>
    <n v="6"/>
    <n v="0"/>
    <x v="1"/>
    <n v="1"/>
    <x v="3"/>
    <x v="0"/>
    <m/>
  </r>
  <r>
    <n v="153095"/>
    <s v="2DO NIVEL"/>
    <s v="1ER NIVEL"/>
    <s v="0924838907"/>
    <s v="MENDEZ"/>
    <s v="PONCE"/>
    <s v="CARMEN JEIMY"/>
    <n v="6"/>
    <n v="6"/>
    <n v="0"/>
    <n v="6"/>
    <n v="6"/>
    <n v="0"/>
    <x v="1"/>
    <n v="1"/>
    <x v="3"/>
    <x v="0"/>
    <m/>
  </r>
  <r>
    <n v="153027"/>
    <s v="2DO NIVEL"/>
    <s v="1ER NIVEL"/>
    <s v="0920413572"/>
    <s v="MERA"/>
    <s v="OCHOA"/>
    <s v="JENNY MAGALY"/>
    <n v="6"/>
    <n v="6"/>
    <n v="0"/>
    <n v="6"/>
    <n v="6"/>
    <n v="0"/>
    <x v="1"/>
    <n v="1"/>
    <x v="3"/>
    <x v="0"/>
    <m/>
  </r>
  <r>
    <n v="153117"/>
    <s v="2DO NIVEL"/>
    <s v="1ER NIVEL"/>
    <s v="0603802539"/>
    <s v="MONTERO"/>
    <s v="PILCO"/>
    <s v="MILENA MARGOTH"/>
    <n v="6"/>
    <n v="6"/>
    <n v="0"/>
    <n v="6"/>
    <n v="6"/>
    <n v="0"/>
    <x v="1"/>
    <n v="1"/>
    <x v="3"/>
    <x v="0"/>
    <m/>
  </r>
  <r>
    <n v="153065"/>
    <s v="2DO NIVEL"/>
    <s v="1ER NIVEL"/>
    <n v="2350786675"/>
    <s v="MORA"/>
    <s v="ORTEGA"/>
    <s v="BIANCA TATIANA"/>
    <n v="6"/>
    <n v="6"/>
    <n v="0"/>
    <n v="6"/>
    <n v="6"/>
    <n v="0"/>
    <x v="1"/>
    <n v="1"/>
    <x v="3"/>
    <x v="0"/>
    <m/>
  </r>
  <r>
    <n v="153154"/>
    <s v="2DO NIVEL"/>
    <s v="1ER NIVEL"/>
    <s v="0202302766"/>
    <s v="MORALES"/>
    <s v="SEGURA"/>
    <s v="KARINA MADELEN"/>
    <n v="6"/>
    <n v="6"/>
    <n v="0"/>
    <n v="6"/>
    <n v="6"/>
    <n v="0"/>
    <x v="1"/>
    <n v="1"/>
    <x v="3"/>
    <x v="0"/>
    <m/>
  </r>
  <r>
    <n v="153097"/>
    <s v="2DO NIVEL"/>
    <s v="1ER NIVEL"/>
    <n v="2100575113"/>
    <s v="MOYA"/>
    <s v="JARAMILLO"/>
    <s v="MARCIA JHOVANNA"/>
    <n v="6"/>
    <n v="6"/>
    <n v="0"/>
    <n v="6"/>
    <n v="6"/>
    <n v="0"/>
    <x v="1"/>
    <n v="1"/>
    <x v="3"/>
    <x v="0"/>
    <m/>
  </r>
  <r>
    <n v="153130"/>
    <s v="2DO NIVEL"/>
    <s v="1ER NIVEL"/>
    <s v="0951811942"/>
    <s v="MOYANO"/>
    <s v="PLUA"/>
    <s v="LISSETTE DE LAS MERCEDES"/>
    <n v="6"/>
    <n v="6"/>
    <n v="0"/>
    <n v="6"/>
    <n v="6"/>
    <n v="0"/>
    <x v="1"/>
    <n v="1"/>
    <x v="3"/>
    <x v="0"/>
    <m/>
  </r>
  <r>
    <n v="152998"/>
    <s v="2DO NIVEL"/>
    <s v="1ER NIVEL"/>
    <n v="1313082669"/>
    <s v="MURILLO"/>
    <s v="DELGADO"/>
    <s v="OLIVER ESTALIN"/>
    <n v="6"/>
    <n v="6"/>
    <n v="0"/>
    <n v="6"/>
    <n v="6"/>
    <n v="0"/>
    <x v="1"/>
    <n v="1"/>
    <x v="3"/>
    <x v="0"/>
    <m/>
  </r>
  <r>
    <n v="153048"/>
    <s v="2DO NIVEL"/>
    <s v="1ER NIVEL"/>
    <n v="1804875126"/>
    <s v="NAVAS"/>
    <s v="CHASIG"/>
    <s v="VICTOR SANTIAGO"/>
    <n v="6"/>
    <n v="6"/>
    <n v="0"/>
    <n v="6"/>
    <n v="6"/>
    <n v="0"/>
    <x v="1"/>
    <n v="1"/>
    <x v="3"/>
    <x v="0"/>
    <m/>
  </r>
  <r>
    <n v="153063"/>
    <s v="2DO NIVEL"/>
    <s v="1ER NIVEL"/>
    <n v="2101167183"/>
    <s v="NARVAEZ"/>
    <s v="YUNGA"/>
    <s v="ANDRES ALEJANDRO"/>
    <n v="6"/>
    <n v="6"/>
    <n v="0"/>
    <n v="6"/>
    <n v="6"/>
    <n v="0"/>
    <x v="1"/>
    <n v="1"/>
    <x v="3"/>
    <x v="0"/>
    <m/>
  </r>
  <r>
    <n v="153144"/>
    <s v="2DO NIVEL"/>
    <s v="1ER NIVEL"/>
    <n v="1401278039"/>
    <s v="OREJUELA"/>
    <s v="GAIBOR"/>
    <s v="JEAYR CLEMENTE"/>
    <n v="6"/>
    <n v="6"/>
    <n v="0"/>
    <n v="6"/>
    <n v="6"/>
    <n v="0"/>
    <x v="1"/>
    <n v="1"/>
    <x v="3"/>
    <x v="0"/>
    <m/>
  </r>
  <r>
    <n v="153110"/>
    <s v="2DO NIVEL"/>
    <s v="1ER NIVEL"/>
    <s v="0940490618"/>
    <s v="ORELLANA"/>
    <s v="SALAZAR"/>
    <s v="ANDRY VIVIANA"/>
    <n v="6"/>
    <n v="6"/>
    <n v="0"/>
    <n v="6"/>
    <n v="6"/>
    <n v="0"/>
    <x v="1"/>
    <n v="1"/>
    <x v="3"/>
    <x v="0"/>
    <m/>
  </r>
  <r>
    <n v="153171"/>
    <s v="2DO NIVEL"/>
    <s v="1ER NIVEL"/>
    <s v="0703943811"/>
    <s v="PALADINES"/>
    <s v="SACA"/>
    <s v="LIVIA LUCIA"/>
    <n v="6"/>
    <n v="6"/>
    <n v="0"/>
    <n v="6"/>
    <n v="6"/>
    <n v="0"/>
    <x v="1"/>
    <n v="1"/>
    <x v="3"/>
    <x v="0"/>
    <m/>
  </r>
  <r>
    <n v="153094"/>
    <s v="2DO NIVEL"/>
    <s v="1ER NIVEL"/>
    <s v="0941501967"/>
    <s v="RODRIGUEZ"/>
    <s v="ALAVA"/>
    <s v="ERIKA MIREYA"/>
    <n v="6"/>
    <n v="6"/>
    <n v="0"/>
    <n v="6"/>
    <n v="6"/>
    <n v="0"/>
    <x v="1"/>
    <n v="1"/>
    <x v="3"/>
    <x v="0"/>
    <m/>
  </r>
  <r>
    <n v="153040"/>
    <s v="2DO NIVEL"/>
    <s v="1ER NIVEL"/>
    <n v="1104759954"/>
    <s v="SOLORZANO"/>
    <s v="MOROCHO"/>
    <s v="MELVA MERCEDES"/>
    <n v="6"/>
    <n v="6"/>
    <n v="0"/>
    <n v="6"/>
    <n v="6"/>
    <n v="0"/>
    <x v="1"/>
    <n v="1"/>
    <x v="3"/>
    <x v="0"/>
    <m/>
  </r>
  <r>
    <n v="153037"/>
    <s v="2DO NIVEL"/>
    <s v="1ER NIVEL"/>
    <s v="0705748150"/>
    <s v="SOTO"/>
    <s v="ARMIJOS"/>
    <s v="THALIA JACKELINE"/>
    <n v="6"/>
    <n v="6"/>
    <n v="0"/>
    <n v="6"/>
    <n v="6"/>
    <n v="0"/>
    <x v="1"/>
    <n v="1"/>
    <x v="3"/>
    <x v="0"/>
    <m/>
  </r>
  <r>
    <n v="153101"/>
    <s v="2DO NIVEL"/>
    <s v="1ER NIVEL"/>
    <s v="0920897725"/>
    <s v="SUAREZ"/>
    <s v="CONZA"/>
    <s v="GUTEMBERG JOSE"/>
    <n v="6"/>
    <n v="6"/>
    <n v="0"/>
    <n v="6"/>
    <n v="6"/>
    <n v="0"/>
    <x v="1"/>
    <n v="1"/>
    <x v="3"/>
    <x v="0"/>
    <m/>
  </r>
  <r>
    <n v="153123"/>
    <s v="2DO NIVEL"/>
    <s v="1ER NIVEL"/>
    <s v="0605043249"/>
    <s v="TENESACA"/>
    <s v="ALMENDARIZ"/>
    <s v="JHOSELIN YAJAIRA"/>
    <n v="6"/>
    <n v="6"/>
    <n v="0"/>
    <n v="6"/>
    <n v="6"/>
    <n v="0"/>
    <x v="1"/>
    <n v="1"/>
    <x v="3"/>
    <x v="0"/>
    <m/>
  </r>
  <r>
    <n v="153119"/>
    <s v="2DO NIVEL"/>
    <s v="1ER NIVEL"/>
    <s v="0940814171"/>
    <s v="TORRES"/>
    <s v="ORDOÑEZ"/>
    <s v="JOMIRA ALEJANDRA"/>
    <n v="6"/>
    <n v="6"/>
    <n v="0"/>
    <n v="6"/>
    <n v="6"/>
    <n v="0"/>
    <x v="1"/>
    <n v="1"/>
    <x v="3"/>
    <x v="0"/>
    <m/>
  </r>
  <r>
    <n v="153050"/>
    <s v="2DO NIVEL"/>
    <s v="1ER NIVEL"/>
    <s v="0750016321"/>
    <s v="VARGAS"/>
    <s v="SOCASI"/>
    <s v="JOSSELYN DAYANNA"/>
    <n v="6"/>
    <n v="6"/>
    <n v="0"/>
    <n v="6"/>
    <n v="6"/>
    <n v="0"/>
    <x v="1"/>
    <n v="1"/>
    <x v="3"/>
    <x v="0"/>
    <m/>
  </r>
  <r>
    <n v="153178"/>
    <s v="2DO NIVEL"/>
    <s v="1ER NIVEL"/>
    <s v="0802941906"/>
    <s v="VARGAS"/>
    <s v="ZAMBRANO"/>
    <s v="JOSE DAVID"/>
    <n v="6"/>
    <n v="6"/>
    <n v="0"/>
    <n v="6"/>
    <n v="6"/>
    <n v="0"/>
    <x v="1"/>
    <n v="1"/>
    <x v="3"/>
    <x v="0"/>
    <m/>
  </r>
  <r>
    <n v="152993"/>
    <s v="2DO NIVEL"/>
    <s v="1ER NIVEL"/>
    <s v="0922795232"/>
    <s v="VERA"/>
    <s v="DELGADO"/>
    <s v="PEDRO ZENON"/>
    <n v="6"/>
    <n v="6"/>
    <n v="0"/>
    <n v="6"/>
    <n v="6"/>
    <n v="0"/>
    <x v="1"/>
    <n v="1"/>
    <x v="3"/>
    <x v="0"/>
    <m/>
  </r>
  <r>
    <n v="153112"/>
    <s v="2DO NIVEL"/>
    <s v="1ER NIVEL"/>
    <s v="0706071396"/>
    <s v="VILLA"/>
    <s v="CASTILLO"/>
    <s v="DOMENICA ARIANA"/>
    <n v="6"/>
    <n v="6"/>
    <n v="0"/>
    <n v="6"/>
    <n v="6"/>
    <n v="0"/>
    <x v="1"/>
    <n v="1"/>
    <x v="3"/>
    <x v="0"/>
    <m/>
  </r>
  <r>
    <n v="153043"/>
    <s v="2DO NIVEL"/>
    <s v="1ER NIVEL"/>
    <s v="0302857206"/>
    <s v="VILLA"/>
    <s v="QUIZHPILEMA"/>
    <s v="JOHANNA ALEXANDRA"/>
    <n v="6"/>
    <n v="6"/>
    <n v="0"/>
    <n v="6"/>
    <n v="6"/>
    <n v="0"/>
    <x v="1"/>
    <n v="1"/>
    <x v="3"/>
    <x v="0"/>
    <m/>
  </r>
  <r>
    <n v="153030"/>
    <s v="2DO NIVEL"/>
    <s v="1ER NIVEL"/>
    <n v="1205573858"/>
    <s v="VINCES"/>
    <s v="MOSQUERA"/>
    <s v="GENESIS YESSENIA"/>
    <n v="6"/>
    <n v="6"/>
    <n v="0"/>
    <n v="6"/>
    <n v="6"/>
    <n v="0"/>
    <x v="1"/>
    <n v="1"/>
    <x v="3"/>
    <x v="0"/>
    <m/>
  </r>
  <r>
    <n v="153162"/>
    <s v="2DO NIVEL"/>
    <s v="1ER NIVEL"/>
    <n v="1351312788"/>
    <s v="VITERI"/>
    <s v="NAVARRETE"/>
    <s v="MELANY ELIZABETH"/>
    <n v="6"/>
    <n v="6"/>
    <n v="0"/>
    <n v="6"/>
    <n v="6"/>
    <n v="0"/>
    <x v="1"/>
    <n v="1"/>
    <x v="3"/>
    <x v="0"/>
    <m/>
  </r>
  <r>
    <n v="153020"/>
    <s v="2DO NIVEL"/>
    <s v="1ER NIVEL"/>
    <s v="0751015785"/>
    <s v="BENAVIDES"/>
    <s v="CAMACHO"/>
    <s v="MARITZA VANESSA"/>
    <n v="6"/>
    <n v="6"/>
    <n v="0"/>
    <n v="6"/>
    <n v="6"/>
    <n v="0"/>
    <x v="1"/>
    <n v="1"/>
    <x v="3"/>
    <x v="0"/>
    <m/>
  </r>
  <r>
    <n v="153046"/>
    <s v="2DO NIVEL"/>
    <s v="1ER NIVEL"/>
    <s v="0944163468"/>
    <s v="BAQUERIZO"/>
    <s v="BAQUERIZO"/>
    <s v="YAJAIRA NICOLLE"/>
    <n v="6"/>
    <n v="6"/>
    <n v="0"/>
    <n v="6"/>
    <n v="6"/>
    <n v="0"/>
    <x v="1"/>
    <n v="1"/>
    <x v="3"/>
    <x v="0"/>
    <m/>
  </r>
  <r>
    <n v="153083"/>
    <s v="2DO NIVEL"/>
    <s v="1ER NIVEL"/>
    <s v="0923413983"/>
    <s v="ALVAREZ"/>
    <s v="LOPEZ"/>
    <s v="ALBA CECIBEL"/>
    <n v="6"/>
    <n v="6"/>
    <n v="0"/>
    <n v="6"/>
    <n v="6"/>
    <n v="0"/>
    <x v="1"/>
    <n v="1"/>
    <x v="3"/>
    <x v="0"/>
    <m/>
  </r>
  <r>
    <n v="153138"/>
    <s v="2DO NIVEL"/>
    <s v="1ER NIVEL"/>
    <s v="0940074180"/>
    <s v="CRUZ"/>
    <s v="REYES"/>
    <s v="BELEN ALEXANDRA"/>
    <n v="6"/>
    <n v="6"/>
    <n v="0"/>
    <n v="6"/>
    <n v="6"/>
    <n v="0"/>
    <x v="1"/>
    <n v="1"/>
    <x v="3"/>
    <x v="0"/>
    <m/>
  </r>
  <r>
    <n v="153059"/>
    <s v="2DO NIVEL"/>
    <s v="1ER NIVEL"/>
    <s v="0705614204"/>
    <s v="AÑAZCO"/>
    <s v="SIMANCAS"/>
    <s v="GEANNELLA MISHEL"/>
    <n v="6"/>
    <n v="6"/>
    <n v="0"/>
    <n v="6"/>
    <n v="6"/>
    <n v="0"/>
    <x v="1"/>
    <n v="1"/>
    <x v="3"/>
    <x v="0"/>
    <m/>
  </r>
  <r>
    <n v="153035"/>
    <s v="2DO NIVEL"/>
    <s v="1ER NIVEL"/>
    <s v="0927428284"/>
    <s v="CALLE"/>
    <s v="NAVARRETE"/>
    <s v="SILVANA IZAMAR"/>
    <n v="6"/>
    <n v="6"/>
    <n v="0"/>
    <n v="6"/>
    <n v="6"/>
    <n v="0"/>
    <x v="1"/>
    <n v="1"/>
    <x v="3"/>
    <x v="0"/>
    <m/>
  </r>
  <r>
    <n v="153146"/>
    <s v="2DO NIVEL"/>
    <s v="1ER NIVEL"/>
    <s v="0911779833"/>
    <s v="ALEJANDRO"/>
    <s v="GARCIA"/>
    <s v="LILIANA DEL CARMEN"/>
    <n v="6"/>
    <n v="6"/>
    <n v="0"/>
    <n v="6"/>
    <n v="6"/>
    <n v="0"/>
    <x v="1"/>
    <n v="1"/>
    <x v="3"/>
    <x v="0"/>
    <m/>
  </r>
  <r>
    <n v="153147"/>
    <s v="2DO NIVEL"/>
    <s v="1ER NIVEL"/>
    <n v="1204575821"/>
    <s v="ARBOLEDA"/>
    <s v="VILLALVA"/>
    <s v="ALFONSO VICENTE"/>
    <n v="6"/>
    <n v="6"/>
    <n v="0"/>
    <n v="6"/>
    <n v="6"/>
    <n v="0"/>
    <x v="1"/>
    <n v="1"/>
    <x v="3"/>
    <x v="0"/>
    <m/>
  </r>
  <r>
    <n v="153107"/>
    <s v="2DO NIVEL"/>
    <s v="1ER NIVEL"/>
    <s v="0922159033"/>
    <s v="BORBOR"/>
    <s v="QUIRUMBAY"/>
    <s v="BETTY JENNIFFER"/>
    <n v="6"/>
    <n v="6"/>
    <n v="0"/>
    <n v="6"/>
    <n v="6"/>
    <n v="0"/>
    <x v="1"/>
    <n v="1"/>
    <x v="3"/>
    <x v="0"/>
    <m/>
  </r>
  <r>
    <n v="153227"/>
    <s v="2DO NIVEL"/>
    <s v="1ER NIVEL"/>
    <n v="2200537468"/>
    <s v="ORDOÑEZ"/>
    <s v="PAUTE"/>
    <s v="DEISY MAGALY"/>
    <n v="6"/>
    <n v="6"/>
    <n v="0"/>
    <n v="6"/>
    <n v="6"/>
    <n v="0"/>
    <x v="2"/>
    <n v="1"/>
    <x v="3"/>
    <x v="0"/>
    <m/>
  </r>
  <r>
    <n v="153205"/>
    <s v="2DO NIVEL"/>
    <s v="1ER NIVEL"/>
    <s v="0927571216"/>
    <s v="PILOZO"/>
    <s v="ARREAGA"/>
    <s v="VANNESA ISABEL"/>
    <n v="6"/>
    <n v="6"/>
    <n v="0"/>
    <n v="6"/>
    <n v="6"/>
    <n v="0"/>
    <x v="2"/>
    <n v="1"/>
    <x v="3"/>
    <x v="0"/>
    <m/>
  </r>
  <r>
    <n v="153239"/>
    <s v="2DO NIVEL"/>
    <s v="1ER NIVEL"/>
    <n v="2400308470"/>
    <s v="BASURTO"/>
    <s v="BRAVO"/>
    <s v="GEMA DOLORES"/>
    <n v="6"/>
    <n v="6"/>
    <n v="0"/>
    <n v="6"/>
    <n v="6"/>
    <n v="0"/>
    <x v="2"/>
    <n v="1"/>
    <x v="3"/>
    <x v="0"/>
    <m/>
  </r>
  <r>
    <n v="153268"/>
    <s v="2DO NIVEL"/>
    <s v="1ER NIVEL"/>
    <n v="1207133438"/>
    <s v="GUNCAY"/>
    <s v="LAGOS"/>
    <s v="SUANNY PAULINA"/>
    <n v="6"/>
    <n v="6"/>
    <n v="0"/>
    <n v="6"/>
    <n v="6"/>
    <n v="0"/>
    <x v="2"/>
    <n v="1"/>
    <x v="3"/>
    <x v="0"/>
    <m/>
  </r>
  <r>
    <n v="153280"/>
    <s v="2DO NIVEL"/>
    <s v="1ER NIVEL"/>
    <s v="0928330398"/>
    <s v="MORA"/>
    <s v="ALMEIDA"/>
    <s v="JOSUE WLADIMIR"/>
    <n v="6"/>
    <n v="6"/>
    <n v="0"/>
    <n v="6"/>
    <n v="6"/>
    <n v="0"/>
    <x v="2"/>
    <n v="1"/>
    <x v="3"/>
    <x v="0"/>
    <m/>
  </r>
  <r>
    <n v="153307"/>
    <s v="2DO NIVEL"/>
    <s v="1ER NIVEL"/>
    <s v="0705478097"/>
    <s v="TENESACA"/>
    <s v="GAONA"/>
    <s v="LUIS ANGEL"/>
    <n v="6"/>
    <n v="6"/>
    <n v="0"/>
    <n v="6"/>
    <n v="6"/>
    <n v="0"/>
    <x v="2"/>
    <n v="1"/>
    <x v="3"/>
    <x v="0"/>
    <m/>
  </r>
  <r>
    <n v="153355"/>
    <s v="2DO NIVEL"/>
    <s v="1ER NIVEL"/>
    <n v="1725485195"/>
    <s v="CANO"/>
    <s v="CHIGUANO"/>
    <s v="ANIBAL GUILLERMO"/>
    <n v="6"/>
    <n v="6"/>
    <n v="0"/>
    <n v="6"/>
    <n v="6"/>
    <n v="0"/>
    <x v="2"/>
    <n v="1"/>
    <x v="3"/>
    <x v="0"/>
    <m/>
  </r>
  <r>
    <n v="153381"/>
    <s v="2DO NIVEL"/>
    <s v="1ER NIVEL"/>
    <s v="0940312242"/>
    <s v="BUSTOS"/>
    <s v="PAZ"/>
    <s v="ADRIANA KARINA"/>
    <n v="6"/>
    <n v="6"/>
    <n v="0"/>
    <n v="6"/>
    <n v="6"/>
    <n v="0"/>
    <x v="2"/>
    <n v="1"/>
    <x v="3"/>
    <x v="0"/>
    <m/>
  </r>
  <r>
    <n v="153334"/>
    <s v="2DO NIVEL"/>
    <s v="1ER NIVEL"/>
    <n v="1250615703"/>
    <s v="BONE"/>
    <s v="ZAMORA"/>
    <s v="JONATHAN FRANCISCO"/>
    <n v="6"/>
    <n v="6"/>
    <n v="0"/>
    <n v="6"/>
    <n v="6"/>
    <n v="0"/>
    <x v="2"/>
    <n v="1"/>
    <x v="3"/>
    <x v="0"/>
    <m/>
  </r>
  <r>
    <n v="153196"/>
    <s v="2DO NIVEL"/>
    <s v="1ER NIVEL"/>
    <s v="0604021667"/>
    <s v="QUINTERO"/>
    <s v="PALMA"/>
    <s v="MARCELA PAULINA"/>
    <n v="6"/>
    <n v="6"/>
    <n v="0"/>
    <n v="6"/>
    <n v="6"/>
    <n v="0"/>
    <x v="2"/>
    <n v="1"/>
    <x v="3"/>
    <x v="0"/>
    <m/>
  </r>
  <r>
    <n v="153198"/>
    <s v="2DO NIVEL"/>
    <s v="1ER NIVEL"/>
    <n v="1751943927"/>
    <s v="SANCHEZ"/>
    <s v="SANCHEZ"/>
    <s v="KLEVER BOLIVAR"/>
    <n v="6"/>
    <n v="6"/>
    <n v="0"/>
    <n v="6"/>
    <n v="6"/>
    <n v="0"/>
    <x v="2"/>
    <n v="1"/>
    <x v="3"/>
    <x v="0"/>
    <m/>
  </r>
  <r>
    <n v="153191"/>
    <s v="2DO NIVEL"/>
    <s v="1ER NIVEL"/>
    <n v="2450122615"/>
    <s v="TOMALA"/>
    <s v="BORBOR"/>
    <s v="KAREN PAOLA"/>
    <n v="6"/>
    <n v="6"/>
    <n v="0"/>
    <n v="6"/>
    <n v="6"/>
    <n v="0"/>
    <x v="2"/>
    <n v="1"/>
    <x v="3"/>
    <x v="0"/>
    <m/>
  </r>
  <r>
    <n v="153192"/>
    <s v="2DO NIVEL"/>
    <s v="1ER NIVEL"/>
    <s v="0706020211"/>
    <s v="CAJAMARCA"/>
    <s v="PINTADO"/>
    <s v="KEVIN MANUEL"/>
    <n v="6"/>
    <n v="6"/>
    <n v="0"/>
    <n v="6"/>
    <n v="6"/>
    <n v="0"/>
    <x v="2"/>
    <n v="1"/>
    <x v="3"/>
    <x v="0"/>
    <m/>
  </r>
  <r>
    <n v="153193"/>
    <s v="2DO NIVEL"/>
    <s v="1ER NIVEL"/>
    <s v="0929638047"/>
    <s v="CORNEJO"/>
    <s v="RODRIGUEZ"/>
    <s v="SARA MICHAEL"/>
    <n v="6"/>
    <n v="6"/>
    <n v="0"/>
    <n v="6"/>
    <n v="6"/>
    <n v="0"/>
    <x v="2"/>
    <n v="1"/>
    <x v="3"/>
    <x v="0"/>
    <m/>
  </r>
  <r>
    <n v="153199"/>
    <s v="2DO NIVEL"/>
    <s v="1ER NIVEL"/>
    <n v="1251310437"/>
    <s v="LAINEZ"/>
    <s v="LUNA"/>
    <s v="CHRISTIAN MANUEL"/>
    <n v="6"/>
    <n v="6"/>
    <n v="0"/>
    <n v="6"/>
    <n v="6"/>
    <n v="0"/>
    <x v="2"/>
    <n v="1"/>
    <x v="3"/>
    <x v="0"/>
    <m/>
  </r>
  <r>
    <n v="153209"/>
    <s v="2DO NIVEL"/>
    <s v="1ER NIVEL"/>
    <s v="0706800273"/>
    <s v="MANRIQUE"/>
    <s v="QUIMIS"/>
    <s v="JOSUE ARMANDO"/>
    <n v="6"/>
    <n v="6"/>
    <n v="0"/>
    <n v="6"/>
    <n v="6"/>
    <n v="0"/>
    <x v="2"/>
    <n v="1"/>
    <x v="3"/>
    <x v="0"/>
    <m/>
  </r>
  <r>
    <n v="153339"/>
    <s v="2DO NIVEL"/>
    <s v="1ER NIVEL"/>
    <s v="0921379236"/>
    <s v="FALQUEZ"/>
    <s v="CRUZ"/>
    <s v="SANDRA DEL ROCIO"/>
    <n v="6"/>
    <n v="6"/>
    <n v="0"/>
    <n v="6"/>
    <n v="6"/>
    <n v="0"/>
    <x v="2"/>
    <n v="1"/>
    <x v="3"/>
    <x v="0"/>
    <m/>
  </r>
  <r>
    <n v="153376"/>
    <s v="2DO NIVEL"/>
    <s v="1ER NIVEL"/>
    <s v="0924571482"/>
    <s v="ACOSTA"/>
    <s v="NAVARRETE"/>
    <s v="MISHELLE BEATRIZ"/>
    <n v="6"/>
    <n v="6"/>
    <n v="0"/>
    <n v="6"/>
    <n v="6"/>
    <n v="0"/>
    <x v="2"/>
    <n v="1"/>
    <x v="3"/>
    <x v="0"/>
    <m/>
  </r>
  <r>
    <n v="153341"/>
    <s v="2DO NIVEL"/>
    <s v="1ER NIVEL"/>
    <s v="0924742380"/>
    <s v="GARCIA"/>
    <s v="ORRALA"/>
    <s v="MALLERLY KATHERINE"/>
    <n v="6"/>
    <n v="6"/>
    <n v="0"/>
    <n v="6"/>
    <n v="6"/>
    <n v="0"/>
    <x v="2"/>
    <n v="1"/>
    <x v="3"/>
    <x v="0"/>
    <m/>
  </r>
  <r>
    <n v="153350"/>
    <s v="2DO NIVEL"/>
    <s v="1ER NIVEL"/>
    <s v="0919688812"/>
    <s v="CORRALES"/>
    <s v="QUINDE"/>
    <s v="ANGELA GRACIELA"/>
    <n v="6"/>
    <n v="6"/>
    <n v="0"/>
    <n v="6"/>
    <n v="6"/>
    <n v="0"/>
    <x v="2"/>
    <n v="1"/>
    <x v="3"/>
    <x v="0"/>
    <m/>
  </r>
  <r>
    <n v="153353"/>
    <s v="2DO NIVEL"/>
    <s v="1ER NIVEL"/>
    <s v="0926835968"/>
    <s v="PLUAS"/>
    <s v="RUIZ"/>
    <s v="LUCIA ISABEL"/>
    <n v="6"/>
    <n v="6"/>
    <n v="0"/>
    <n v="6"/>
    <n v="6"/>
    <n v="0"/>
    <x v="2"/>
    <n v="1"/>
    <x v="3"/>
    <x v="0"/>
    <m/>
  </r>
  <r>
    <n v="153342"/>
    <s v="2DO NIVEL"/>
    <s v="1ER NIVEL"/>
    <s v="0929418432"/>
    <s v="VILLARES"/>
    <s v="SUAREZ"/>
    <s v="GENESIS YADIRA"/>
    <n v="6"/>
    <n v="6"/>
    <n v="0"/>
    <n v="6"/>
    <n v="6"/>
    <n v="0"/>
    <x v="2"/>
    <n v="1"/>
    <x v="3"/>
    <x v="0"/>
    <m/>
  </r>
  <r>
    <n v="126031"/>
    <s v="2DO NIVEL"/>
    <s v="1ER NIVEL"/>
    <s v="0932303332"/>
    <s v="CAVAGNARO"/>
    <s v="TOBAR"/>
    <s v="MARIA GRACIA"/>
    <n v="6"/>
    <n v="6"/>
    <n v="0"/>
    <n v="6"/>
    <n v="6"/>
    <n v="0"/>
    <x v="2"/>
    <n v="1"/>
    <x v="3"/>
    <x v="0"/>
    <m/>
  </r>
  <r>
    <n v="130808"/>
    <s v="2DO NIVEL"/>
    <s v="1ER NIVEL"/>
    <n v="1207112960"/>
    <s v="RAMOS"/>
    <s v="MACIAS"/>
    <s v="DAYANARA MARIEL"/>
    <n v="6"/>
    <n v="6"/>
    <n v="0"/>
    <n v="6"/>
    <n v="6"/>
    <n v="0"/>
    <x v="2"/>
    <n v="1"/>
    <x v="3"/>
    <x v="0"/>
    <m/>
  </r>
  <r>
    <n v="130930"/>
    <s v="2DO NIVEL"/>
    <s v="1ER NIVEL"/>
    <n v="2450130931"/>
    <s v="SUAREZ"/>
    <s v="GONZALEZ"/>
    <s v="MAYRA CATALINA"/>
    <n v="6"/>
    <n v="6"/>
    <n v="0"/>
    <n v="6"/>
    <n v="6"/>
    <n v="0"/>
    <x v="2"/>
    <n v="1"/>
    <x v="3"/>
    <x v="0"/>
    <m/>
  </r>
  <r>
    <n v="101411"/>
    <s v="2DO NIVEL"/>
    <s v="1ER NIVEL"/>
    <n v="2400326050"/>
    <s v="VEGA"/>
    <s v="TOMALA"/>
    <s v="LUIGGI GABRIEL"/>
    <n v="6"/>
    <n v="6"/>
    <n v="0"/>
    <n v="6"/>
    <n v="6"/>
    <n v="0"/>
    <x v="2"/>
    <n v="1"/>
    <x v="3"/>
    <x v="0"/>
    <m/>
  </r>
  <r>
    <n v="153384"/>
    <s v="2DO NIVEL"/>
    <s v="1ER NIVEL"/>
    <s v="0940172448"/>
    <s v="JIMENEZ"/>
    <s v="IBARRA"/>
    <s v="JOSE VICENTE"/>
    <n v="6"/>
    <n v="6"/>
    <n v="0"/>
    <n v="6"/>
    <n v="6"/>
    <n v="0"/>
    <x v="2"/>
    <n v="1"/>
    <x v="3"/>
    <x v="0"/>
    <m/>
  </r>
  <r>
    <n v="153379"/>
    <s v="2DO NIVEL"/>
    <s v="1ER NIVEL"/>
    <n v="1206803205"/>
    <s v="RODRIGUEZ"/>
    <s v="PACHECO"/>
    <s v="BELEN ROCIO"/>
    <n v="6"/>
    <n v="6"/>
    <n v="0"/>
    <n v="6"/>
    <n v="6"/>
    <n v="0"/>
    <x v="2"/>
    <n v="1"/>
    <x v="3"/>
    <x v="0"/>
    <m/>
  </r>
  <r>
    <n v="153267"/>
    <s v="2DO NIVEL"/>
    <s v="1ER NIVEL"/>
    <s v="0805445046"/>
    <s v="MIRANDA"/>
    <s v="LASTRE"/>
    <s v="MELANY VICTORIA"/>
    <n v="6"/>
    <n v="6"/>
    <n v="0"/>
    <n v="6"/>
    <n v="6"/>
    <n v="0"/>
    <x v="2"/>
    <n v="1"/>
    <x v="3"/>
    <x v="0"/>
    <m/>
  </r>
  <r>
    <n v="153331"/>
    <s v="2DO NIVEL"/>
    <s v="1ER NIVEL"/>
    <n v="2300628993"/>
    <s v="TUAREZ"/>
    <s v="PINARGOTE"/>
    <s v="ERMINIA LEOPOLDINA"/>
    <n v="6"/>
    <n v="6"/>
    <n v="0"/>
    <n v="6"/>
    <n v="6"/>
    <n v="0"/>
    <x v="2"/>
    <n v="1"/>
    <x v="3"/>
    <x v="0"/>
    <m/>
  </r>
  <r>
    <n v="153328"/>
    <s v="2DO NIVEL"/>
    <s v="1ER NIVEL"/>
    <s v="0930872551"/>
    <s v="QUINTO"/>
    <s v="QUINTO"/>
    <s v="GRACIELA PATRICIA"/>
    <n v="6"/>
    <n v="6"/>
    <n v="0"/>
    <n v="6"/>
    <n v="6"/>
    <n v="0"/>
    <x v="2"/>
    <n v="1"/>
    <x v="3"/>
    <x v="0"/>
    <m/>
  </r>
  <r>
    <n v="153238"/>
    <s v="2DO NIVEL"/>
    <s v="1ER NIVEL"/>
    <s v="0401590732"/>
    <s v="CASTRO"/>
    <s v="MAYANQUER"/>
    <s v="VANESA ELIZABETH"/>
    <n v="6"/>
    <n v="6"/>
    <n v="0"/>
    <n v="6"/>
    <n v="6"/>
    <n v="0"/>
    <x v="2"/>
    <n v="1"/>
    <x v="3"/>
    <x v="0"/>
    <m/>
  </r>
  <r>
    <n v="153202"/>
    <s v="2DO NIVEL"/>
    <s v="1ER NIVEL"/>
    <s v="0920881869"/>
    <s v="LOPEZ"/>
    <s v="CORDOVA"/>
    <s v="WENDY PAOLA"/>
    <n v="6"/>
    <n v="6"/>
    <n v="0"/>
    <n v="6"/>
    <n v="6"/>
    <n v="0"/>
    <x v="2"/>
    <n v="1"/>
    <x v="3"/>
    <x v="0"/>
    <m/>
  </r>
  <r>
    <n v="153430"/>
    <s v="2DO NIVEL"/>
    <s v="1ER NIVEL"/>
    <s v="0954372322"/>
    <s v="BALAREZO"/>
    <s v="VERZOSI"/>
    <s v="NATHALY GEOVANNA"/>
    <n v="6"/>
    <n v="6"/>
    <n v="0"/>
    <n v="6"/>
    <n v="6"/>
    <n v="0"/>
    <x v="2"/>
    <n v="1"/>
    <x v="3"/>
    <x v="0"/>
    <m/>
  </r>
  <r>
    <n v="153271"/>
    <s v="2DO NIVEL"/>
    <s v="1ER NIVEL"/>
    <n v="1724520224"/>
    <s v="MOREIRA"/>
    <s v="CAMPOVERDE"/>
    <s v="MAGDALENA LISSETH"/>
    <n v="6"/>
    <n v="6"/>
    <n v="0"/>
    <n v="6"/>
    <n v="6"/>
    <n v="0"/>
    <x v="2"/>
    <n v="1"/>
    <x v="3"/>
    <x v="0"/>
    <m/>
  </r>
  <r>
    <n v="153309"/>
    <s v="2DO NIVEL"/>
    <s v="1ER NIVEL"/>
    <n v="1721753042"/>
    <s v="CONFORME"/>
    <s v="MENDOZA"/>
    <s v="MERCEDES MARGARITA"/>
    <n v="6"/>
    <n v="6"/>
    <n v="0"/>
    <n v="6"/>
    <n v="6"/>
    <n v="0"/>
    <x v="2"/>
    <n v="1"/>
    <x v="3"/>
    <x v="0"/>
    <m/>
  </r>
  <r>
    <n v="153304"/>
    <s v="2DO NIVEL"/>
    <s v="1ER NIVEL"/>
    <n v="2450130113"/>
    <s v="PEREZ"/>
    <s v="PLUA"/>
    <s v="CHRISTOPHER ANDRES"/>
    <n v="6"/>
    <n v="6"/>
    <n v="0"/>
    <n v="6"/>
    <n v="6"/>
    <n v="0"/>
    <x v="2"/>
    <n v="1"/>
    <x v="3"/>
    <x v="0"/>
    <m/>
  </r>
  <r>
    <n v="153249"/>
    <s v="2DO NIVEL"/>
    <s v="1ER NIVEL"/>
    <s v="0922640560"/>
    <s v="PILAY"/>
    <s v="BALLAGAN"/>
    <s v="CARMEN ALEXANDRA"/>
    <n v="6"/>
    <n v="6"/>
    <n v="0"/>
    <n v="6"/>
    <n v="6"/>
    <n v="0"/>
    <x v="2"/>
    <n v="1"/>
    <x v="3"/>
    <x v="0"/>
    <m/>
  </r>
  <r>
    <n v="153365"/>
    <s v="2DO NIVEL"/>
    <s v="1ER NIVEL"/>
    <s v="0929126860"/>
    <s v="SABANDO"/>
    <s v="HERRERA"/>
    <s v="EDITH DANIELA"/>
    <n v="6"/>
    <n v="6"/>
    <n v="0"/>
    <n v="6"/>
    <n v="6"/>
    <n v="0"/>
    <x v="2"/>
    <n v="1"/>
    <x v="3"/>
    <x v="0"/>
    <m/>
  </r>
  <r>
    <n v="153240"/>
    <s v="2DO NIVEL"/>
    <s v="1ER NIVEL"/>
    <n v="1250581640"/>
    <s v="PLASENCIO"/>
    <s v="GUERRA"/>
    <s v="DEXY FERNANDA"/>
    <n v="6"/>
    <n v="6"/>
    <n v="0"/>
    <n v="6"/>
    <n v="6"/>
    <n v="0"/>
    <x v="2"/>
    <n v="1"/>
    <x v="3"/>
    <x v="0"/>
    <m/>
  </r>
  <r>
    <n v="153358"/>
    <s v="2DO NIVEL"/>
    <s v="1ER NIVEL"/>
    <s v="0925376105"/>
    <s v="PLUA"/>
    <s v="CHOEZ"/>
    <s v="GRECE MERCEDES"/>
    <n v="6"/>
    <n v="6"/>
    <n v="0"/>
    <n v="6"/>
    <n v="6"/>
    <n v="0"/>
    <x v="2"/>
    <n v="1"/>
    <x v="3"/>
    <x v="0"/>
    <m/>
  </r>
  <r>
    <n v="153292"/>
    <s v="2DO NIVEL"/>
    <s v="1ER NIVEL"/>
    <n v="2100764337"/>
    <s v="RAMIREZ"/>
    <s v="MORALES"/>
    <s v="YESSENIA LIZBETH"/>
    <n v="6"/>
    <n v="6"/>
    <n v="0"/>
    <n v="6"/>
    <n v="6"/>
    <n v="0"/>
    <x v="2"/>
    <n v="1"/>
    <x v="3"/>
    <x v="0"/>
    <m/>
  </r>
  <r>
    <n v="153308"/>
    <s v="2DO NIVEL"/>
    <s v="1ER NIVEL"/>
    <s v="0106300742"/>
    <s v="REYES"/>
    <s v="REYES"/>
    <s v="JEAN ALEXANDER"/>
    <n v="6"/>
    <n v="6"/>
    <n v="0"/>
    <n v="6"/>
    <n v="6"/>
    <n v="0"/>
    <x v="2"/>
    <n v="1"/>
    <x v="3"/>
    <x v="0"/>
    <m/>
  </r>
  <r>
    <n v="153293"/>
    <s v="2DO NIVEL"/>
    <s v="1ER NIVEL"/>
    <n v="2450318379"/>
    <s v="RICARDO"/>
    <s v="TOMALA"/>
    <s v="GLADYS NORALMA"/>
    <n v="6"/>
    <n v="6"/>
    <n v="0"/>
    <n v="6"/>
    <n v="6"/>
    <n v="0"/>
    <x v="2"/>
    <n v="1"/>
    <x v="3"/>
    <x v="0"/>
    <m/>
  </r>
  <r>
    <n v="153314"/>
    <s v="2DO NIVEL"/>
    <s v="1ER NIVEL"/>
    <n v="1726060237"/>
    <s v="ROBALINO DE"/>
    <s v="LA TORRE"/>
    <s v="MISHELLE ANDREA"/>
    <n v="6"/>
    <n v="6"/>
    <n v="0"/>
    <n v="6"/>
    <n v="6"/>
    <n v="0"/>
    <x v="2"/>
    <n v="1"/>
    <x v="3"/>
    <x v="0"/>
    <m/>
  </r>
  <r>
    <n v="153362"/>
    <s v="2DO NIVEL"/>
    <s v="1ER NIVEL"/>
    <s v="0920116035"/>
    <s v="SALAZAR"/>
    <s v="BERMUDES"/>
    <s v="ESTHER MONSERRAT"/>
    <n v="6"/>
    <n v="6"/>
    <n v="0"/>
    <n v="6"/>
    <n v="6"/>
    <n v="0"/>
    <x v="2"/>
    <n v="1"/>
    <x v="3"/>
    <x v="0"/>
    <m/>
  </r>
  <r>
    <n v="153330"/>
    <s v="2DO NIVEL"/>
    <s v="1ER NIVEL"/>
    <n v="1713270104"/>
    <s v="CUEVA"/>
    <s v="SAMANIEGO"/>
    <s v="LUIS AMABLE"/>
    <n v="6"/>
    <n v="6"/>
    <n v="0"/>
    <n v="6"/>
    <n v="6"/>
    <n v="0"/>
    <x v="2"/>
    <n v="1"/>
    <x v="3"/>
    <x v="0"/>
    <m/>
  </r>
  <r>
    <n v="153217"/>
    <s v="2DO NIVEL"/>
    <s v="1ER NIVEL"/>
    <s v="0502824980"/>
    <s v="ESQUIVEL"/>
    <s v="VALENCIA"/>
    <s v="MARI CRUZ"/>
    <n v="6"/>
    <n v="6"/>
    <n v="0"/>
    <n v="6"/>
    <n v="6"/>
    <n v="0"/>
    <x v="2"/>
    <n v="1"/>
    <x v="3"/>
    <x v="0"/>
    <m/>
  </r>
  <r>
    <n v="153226"/>
    <s v="2DO NIVEL"/>
    <s v="1ER NIVEL"/>
    <s v="0301515367"/>
    <s v="FEBRES"/>
    <s v="REGALADO"/>
    <s v="JUANA CATALINA"/>
    <n v="6"/>
    <n v="6"/>
    <n v="0"/>
    <n v="6"/>
    <n v="6"/>
    <n v="0"/>
    <x v="2"/>
    <n v="1"/>
    <x v="3"/>
    <x v="0"/>
    <m/>
  </r>
  <r>
    <n v="153327"/>
    <s v="2DO NIVEL"/>
    <s v="1ER NIVEL"/>
    <n v="2101220537"/>
    <s v="GUEVARA"/>
    <s v="ESTRADA"/>
    <s v="DAYANNA LIZBETH"/>
    <n v="6"/>
    <n v="6"/>
    <n v="0"/>
    <n v="6"/>
    <n v="6"/>
    <n v="0"/>
    <x v="2"/>
    <n v="1"/>
    <x v="3"/>
    <x v="0"/>
    <m/>
  </r>
  <r>
    <n v="153259"/>
    <s v="2DO NIVEL"/>
    <s v="1ER NIVEL"/>
    <s v="0926471525"/>
    <s v="GUEVARA"/>
    <s v="GALEAS"/>
    <s v="ELSY ANABEL"/>
    <n v="6"/>
    <n v="6"/>
    <n v="0"/>
    <n v="6"/>
    <n v="6"/>
    <n v="0"/>
    <x v="2"/>
    <n v="1"/>
    <x v="3"/>
    <x v="0"/>
    <m/>
  </r>
  <r>
    <n v="153335"/>
    <s v="2DO NIVEL"/>
    <s v="1ER NIVEL"/>
    <s v="0925797243"/>
    <s v="LOPEZ"/>
    <s v="PROAÑO"/>
    <s v="ESTRELLA KARINA"/>
    <n v="6"/>
    <n v="6"/>
    <n v="0"/>
    <n v="6"/>
    <n v="6"/>
    <n v="0"/>
    <x v="2"/>
    <n v="1"/>
    <x v="3"/>
    <x v="0"/>
    <m/>
  </r>
  <r>
    <n v="153322"/>
    <s v="2DO NIVEL"/>
    <s v="1ER NIVEL"/>
    <s v="0918098252"/>
    <s v="LOZANO"/>
    <s v="OLALLA"/>
    <s v="ANA DEL ROCIO"/>
    <n v="6"/>
    <n v="6"/>
    <n v="0"/>
    <n v="6"/>
    <n v="6"/>
    <n v="0"/>
    <x v="2"/>
    <n v="1"/>
    <x v="3"/>
    <x v="0"/>
    <m/>
  </r>
  <r>
    <n v="153297"/>
    <s v="2DO NIVEL"/>
    <s v="1ER NIVEL"/>
    <n v="2450177866"/>
    <s v="MAGALLANES"/>
    <s v="RODRIGUEZ"/>
    <s v="CARLOS ALBERTO"/>
    <n v="6"/>
    <n v="6"/>
    <n v="0"/>
    <n v="6"/>
    <n v="6"/>
    <n v="0"/>
    <x v="2"/>
    <n v="1"/>
    <x v="3"/>
    <x v="0"/>
    <m/>
  </r>
  <r>
    <n v="153256"/>
    <s v="2DO NIVEL"/>
    <s v="1ER NIVEL"/>
    <s v="0942449190"/>
    <s v="HERRERA"/>
    <s v="SANGURIMA"/>
    <s v="CORINA OMAYRA"/>
    <n v="6"/>
    <n v="6"/>
    <n v="0"/>
    <n v="6"/>
    <n v="6"/>
    <n v="0"/>
    <x v="2"/>
    <n v="1"/>
    <x v="3"/>
    <x v="0"/>
    <m/>
  </r>
  <r>
    <n v="153245"/>
    <s v="2DO NIVEL"/>
    <s v="1ER NIVEL"/>
    <s v="0942131707"/>
    <s v="MORAN"/>
    <s v="VELEZ"/>
    <s v="SUANNY NICOLE"/>
    <n v="6"/>
    <n v="6"/>
    <n v="0"/>
    <n v="6"/>
    <n v="6"/>
    <n v="0"/>
    <x v="2"/>
    <n v="1"/>
    <x v="3"/>
    <x v="0"/>
    <m/>
  </r>
  <r>
    <n v="153225"/>
    <s v="2DO NIVEL"/>
    <s v="1ER NIVEL"/>
    <s v="0706205747"/>
    <s v="ONTANEDA"/>
    <s v="ARIAS"/>
    <s v="LUIS FERNANDO"/>
    <n v="6"/>
    <n v="6"/>
    <n v="0"/>
    <n v="6"/>
    <n v="6"/>
    <n v="0"/>
    <x v="2"/>
    <n v="1"/>
    <x v="3"/>
    <x v="0"/>
    <m/>
  </r>
  <r>
    <n v="153375"/>
    <s v="2DO NIVEL"/>
    <s v="1ER NIVEL"/>
    <s v="0105023501"/>
    <s v="PATIÑO"/>
    <s v="GUERRA"/>
    <s v="JAIME HERIBERTO"/>
    <n v="6"/>
    <n v="6"/>
    <n v="0"/>
    <n v="6"/>
    <n v="6"/>
    <n v="0"/>
    <x v="2"/>
    <n v="1"/>
    <x v="3"/>
    <x v="0"/>
    <m/>
  </r>
  <r>
    <n v="153244"/>
    <s v="2DO NIVEL"/>
    <s v="1ER NIVEL"/>
    <n v="1717928996"/>
    <s v="VITERI"/>
    <s v="TOBAR"/>
    <s v="JASMIN IBELIA"/>
    <n v="6"/>
    <n v="6"/>
    <n v="0"/>
    <n v="6"/>
    <n v="6"/>
    <n v="0"/>
    <x v="2"/>
    <n v="1"/>
    <x v="3"/>
    <x v="0"/>
    <m/>
  </r>
  <r>
    <n v="153343"/>
    <s v="2DO NIVEL"/>
    <s v="1ER NIVEL"/>
    <s v="0750280323"/>
    <s v="VIVAR"/>
    <s v="JIMENEZ"/>
    <s v="JENIFFER PAULETT"/>
    <n v="6"/>
    <n v="6"/>
    <n v="0"/>
    <n v="6"/>
    <n v="6"/>
    <n v="0"/>
    <x v="2"/>
    <n v="1"/>
    <x v="3"/>
    <x v="0"/>
    <m/>
  </r>
  <r>
    <n v="153356"/>
    <s v="2DO NIVEL"/>
    <s v="1ER NIVEL"/>
    <s v="0924992506"/>
    <s v="ZUMBA"/>
    <s v="PLUAS"/>
    <s v="ROBERTO RUBEN"/>
    <n v="6"/>
    <n v="6"/>
    <n v="0"/>
    <n v="6"/>
    <n v="6"/>
    <n v="0"/>
    <x v="2"/>
    <n v="1"/>
    <x v="3"/>
    <x v="0"/>
    <m/>
  </r>
  <r>
    <n v="153302"/>
    <s v="2DO NIVEL"/>
    <s v="1ER NIVEL"/>
    <s v="0927349902"/>
    <s v="ACOSTA"/>
    <s v="ABAD"/>
    <s v="HEIDY MARIUXI"/>
    <n v="6"/>
    <n v="6"/>
    <n v="0"/>
    <n v="6"/>
    <n v="6"/>
    <n v="0"/>
    <x v="2"/>
    <n v="1"/>
    <x v="3"/>
    <x v="0"/>
    <m/>
  </r>
  <r>
    <n v="153382"/>
    <s v="2DO NIVEL"/>
    <s v="1ER NIVEL"/>
    <s v="0959429119"/>
    <s v="ACURIA"/>
    <s v="CABRERA"/>
    <s v="ITATY DAYANARA"/>
    <n v="6"/>
    <n v="6"/>
    <n v="0"/>
    <n v="6"/>
    <n v="6"/>
    <n v="0"/>
    <x v="2"/>
    <n v="1"/>
    <x v="3"/>
    <x v="0"/>
    <m/>
  </r>
  <r>
    <n v="153361"/>
    <s v="2DO NIVEL"/>
    <s v="1ER NIVEL"/>
    <s v="0950721290"/>
    <s v="AGUAS"/>
    <s v="ACEBO"/>
    <s v="ANGIE ALANIS"/>
    <n v="6"/>
    <n v="6"/>
    <n v="0"/>
    <n v="6"/>
    <n v="6"/>
    <n v="0"/>
    <x v="2"/>
    <n v="1"/>
    <x v="3"/>
    <x v="0"/>
    <m/>
  </r>
  <r>
    <n v="153286"/>
    <s v="2DO NIVEL"/>
    <s v="1ER NIVEL"/>
    <s v="0750580003"/>
    <s v="AGUILAR"/>
    <s v="CHACHA"/>
    <s v="ALISSON DAYANA"/>
    <n v="6"/>
    <n v="6"/>
    <n v="0"/>
    <n v="6"/>
    <n v="6"/>
    <n v="0"/>
    <x v="2"/>
    <n v="1"/>
    <x v="3"/>
    <x v="0"/>
    <m/>
  </r>
  <r>
    <n v="153211"/>
    <s v="2DO NIVEL"/>
    <s v="1ER NIVEL"/>
    <s v="0940368285"/>
    <s v="ARREAGA"/>
    <s v="POVEDA"/>
    <s v="MARIA FERNANDA"/>
    <n v="6"/>
    <n v="6"/>
    <n v="0"/>
    <n v="6"/>
    <n v="6"/>
    <n v="0"/>
    <x v="2"/>
    <n v="1"/>
    <x v="3"/>
    <x v="0"/>
    <m/>
  </r>
  <r>
    <n v="153201"/>
    <s v="2DO NIVEL"/>
    <s v="1ER NIVEL"/>
    <s v="0958483372"/>
    <s v="ASTO"/>
    <s v="ROCA"/>
    <s v="XIOMARA PAMELA"/>
    <n v="6"/>
    <n v="6"/>
    <n v="0"/>
    <n v="6"/>
    <n v="6"/>
    <n v="0"/>
    <x v="2"/>
    <n v="1"/>
    <x v="3"/>
    <x v="0"/>
    <m/>
  </r>
  <r>
    <n v="153312"/>
    <s v="2DO NIVEL"/>
    <s v="1ER NIVEL"/>
    <s v="0921654133"/>
    <s v="AVECILLAS"/>
    <s v="RIVAS"/>
    <s v="PAOLA ELENA"/>
    <n v="6"/>
    <n v="6"/>
    <n v="0"/>
    <n v="6"/>
    <n v="6"/>
    <n v="0"/>
    <x v="2"/>
    <n v="1"/>
    <x v="3"/>
    <x v="0"/>
    <m/>
  </r>
  <r>
    <n v="153321"/>
    <s v="2DO NIVEL"/>
    <s v="1ER NIVEL"/>
    <s v="0940609746"/>
    <s v="ALVARIO"/>
    <s v="DIAZ"/>
    <s v="MARGARITA LISBETH"/>
    <n v="6"/>
    <n v="6"/>
    <n v="0"/>
    <n v="6"/>
    <n v="6"/>
    <n v="0"/>
    <x v="2"/>
    <n v="1"/>
    <x v="3"/>
    <x v="0"/>
    <m/>
  </r>
  <r>
    <n v="153203"/>
    <s v="2DO NIVEL"/>
    <s v="1ER NIVEL"/>
    <s v="0201965803"/>
    <s v="BARRAGAN"/>
    <s v="VARGAS"/>
    <s v="ANDERSON JAHIR"/>
    <n v="6"/>
    <n v="6"/>
    <n v="0"/>
    <n v="6"/>
    <n v="6"/>
    <n v="0"/>
    <x v="2"/>
    <n v="1"/>
    <x v="3"/>
    <x v="0"/>
    <m/>
  </r>
  <r>
    <n v="153281"/>
    <s v="2DO NIVEL"/>
    <s v="1ER NIVEL"/>
    <s v="0706221108"/>
    <s v="ARMIJOS"/>
    <s v="SALINAS"/>
    <s v="DIANA YADIRA"/>
    <n v="6"/>
    <n v="6"/>
    <n v="0"/>
    <n v="6"/>
    <n v="6"/>
    <n v="0"/>
    <x v="2"/>
    <n v="1"/>
    <x v="3"/>
    <x v="0"/>
    <m/>
  </r>
  <r>
    <n v="153301"/>
    <s v="2DO NIVEL"/>
    <s v="1ER NIVEL"/>
    <n v="2400306011"/>
    <s v="BARRETO"/>
    <s v="BERNABE"/>
    <s v="DORYS JACKELINE"/>
    <n v="6"/>
    <n v="6"/>
    <n v="0"/>
    <n v="6"/>
    <n v="6"/>
    <n v="0"/>
    <x v="2"/>
    <n v="1"/>
    <x v="3"/>
    <x v="0"/>
    <m/>
  </r>
  <r>
    <n v="153323"/>
    <s v="2DO NIVEL"/>
    <s v="1ER NIVEL"/>
    <s v="0803398833"/>
    <s v="BERMEO"/>
    <s v="QUIÑONEZ"/>
    <s v="THALIA BRIGGETTE"/>
    <n v="6"/>
    <n v="6"/>
    <n v="0"/>
    <n v="6"/>
    <n v="6"/>
    <n v="0"/>
    <x v="2"/>
    <n v="1"/>
    <x v="3"/>
    <x v="0"/>
    <m/>
  </r>
  <r>
    <n v="153208"/>
    <s v="2DO NIVEL"/>
    <s v="1ER NIVEL"/>
    <s v="0706344546"/>
    <s v="BUELE"/>
    <s v="BARZALLO"/>
    <s v="JAZMINA JANELLA"/>
    <n v="6"/>
    <n v="6"/>
    <n v="0"/>
    <n v="6"/>
    <n v="6"/>
    <n v="0"/>
    <x v="2"/>
    <n v="1"/>
    <x v="3"/>
    <x v="0"/>
    <m/>
  </r>
  <r>
    <n v="153317"/>
    <s v="2DO NIVEL"/>
    <s v="1ER NIVEL"/>
    <s v="0301672150"/>
    <s v="CABRERA"/>
    <s v="CALLE"/>
    <s v="VERONICA ESTEFANIA"/>
    <n v="6"/>
    <n v="6"/>
    <n v="0"/>
    <n v="6"/>
    <n v="6"/>
    <n v="0"/>
    <x v="2"/>
    <n v="1"/>
    <x v="3"/>
    <x v="0"/>
    <m/>
  </r>
  <r>
    <n v="153272"/>
    <s v="2DO NIVEL"/>
    <s v="1ER NIVEL"/>
    <s v="0606328664"/>
    <s v="CALDERON"/>
    <s v="CHINCHE"/>
    <s v="MICHEL ESTEFANIA"/>
    <n v="6"/>
    <n v="6"/>
    <n v="0"/>
    <n v="6"/>
    <n v="6"/>
    <n v="0"/>
    <x v="2"/>
    <n v="1"/>
    <x v="3"/>
    <x v="0"/>
    <m/>
  </r>
  <r>
    <n v="153250"/>
    <s v="2DO NIVEL"/>
    <s v="1ER NIVEL"/>
    <s v="0914959317"/>
    <s v="CEVALLOS"/>
    <s v="MITE"/>
    <s v="SERGIO GIOVANNY"/>
    <n v="6"/>
    <n v="6"/>
    <n v="0"/>
    <n v="6"/>
    <n v="6"/>
    <n v="0"/>
    <x v="2"/>
    <n v="1"/>
    <x v="3"/>
    <x v="0"/>
    <m/>
  </r>
  <r>
    <n v="153246"/>
    <s v="2DO NIVEL"/>
    <s v="1ER NIVEL"/>
    <n v="1900891068"/>
    <s v="CHILLOGALLO"/>
    <s v="ALBA"/>
    <s v="IVANNA LIZANDRA"/>
    <n v="6"/>
    <n v="6"/>
    <n v="0"/>
    <n v="6"/>
    <n v="6"/>
    <n v="0"/>
    <x v="2"/>
    <n v="1"/>
    <x v="3"/>
    <x v="0"/>
    <m/>
  </r>
  <r>
    <n v="153288"/>
    <s v="2DO NIVEL"/>
    <s v="1ER NIVEL"/>
    <s v="0951522374"/>
    <s v="CARREÑO"/>
    <s v="RIVAS"/>
    <s v="ROSALINDA ELIZABETH"/>
    <n v="6"/>
    <n v="6"/>
    <n v="0"/>
    <n v="6"/>
    <n v="6"/>
    <n v="0"/>
    <x v="2"/>
    <n v="1"/>
    <x v="3"/>
    <x v="0"/>
    <m/>
  </r>
  <r>
    <n v="153260"/>
    <s v="2DO NIVEL"/>
    <s v="1ER NIVEL"/>
    <s v="0913046660"/>
    <s v="CHOEZ"/>
    <s v="PLUAS"/>
    <s v="EULALIA LOURDES"/>
    <n v="6"/>
    <n v="6"/>
    <n v="0"/>
    <n v="6"/>
    <n v="6"/>
    <n v="0"/>
    <x v="2"/>
    <n v="1"/>
    <x v="3"/>
    <x v="0"/>
    <m/>
  </r>
  <r>
    <n v="153254"/>
    <s v="2DO NIVEL"/>
    <s v="1ER NIVEL"/>
    <s v="0920938362"/>
    <s v="CIRINO"/>
    <s v="CHALEN"/>
    <s v="GLENDA ROSSANA"/>
    <n v="6"/>
    <n v="6"/>
    <n v="0"/>
    <n v="6"/>
    <n v="6"/>
    <n v="0"/>
    <x v="2"/>
    <n v="1"/>
    <x v="3"/>
    <x v="0"/>
    <m/>
  </r>
  <r>
    <n v="153214"/>
    <s v="2DO NIVEL"/>
    <s v="1ER NIVEL"/>
    <s v="0916419898"/>
    <s v="CORDOVA"/>
    <s v="CRUZ"/>
    <s v="NELLY VIRGINIA"/>
    <n v="6"/>
    <n v="6"/>
    <n v="0"/>
    <n v="6"/>
    <n v="6"/>
    <n v="0"/>
    <x v="2"/>
    <n v="1"/>
    <x v="3"/>
    <x v="0"/>
    <m/>
  </r>
  <r>
    <n v="153295"/>
    <s v="2DO NIVEL"/>
    <s v="1ER NIVEL"/>
    <s v="0923530554"/>
    <s v="ESTRADA"/>
    <s v="VILLEGAS"/>
    <s v="ANDRES FELIPE"/>
    <n v="6"/>
    <n v="6"/>
    <n v="0"/>
    <n v="6"/>
    <n v="6"/>
    <n v="0"/>
    <x v="2"/>
    <n v="1"/>
    <x v="3"/>
    <x v="0"/>
    <m/>
  </r>
  <r>
    <n v="153228"/>
    <s v="2DO NIVEL"/>
    <s v="1ER NIVEL"/>
    <n v="2450527383"/>
    <s v="GARCIA"/>
    <s v="REYNA"/>
    <s v="ALEXANDRA CRISTINA"/>
    <n v="6"/>
    <n v="6"/>
    <n v="0"/>
    <n v="6"/>
    <n v="6"/>
    <n v="0"/>
    <x v="2"/>
    <n v="1"/>
    <x v="3"/>
    <x v="0"/>
    <m/>
  </r>
  <r>
    <n v="153373"/>
    <s v="2DO NIVEL"/>
    <s v="1ER NIVEL"/>
    <n v="1401409972"/>
    <s v="GONZAGA"/>
    <s v="ROBLES"/>
    <s v="JEFFERSON ALEJANDRO"/>
    <n v="6"/>
    <n v="6"/>
    <n v="0"/>
    <n v="6"/>
    <n v="6"/>
    <n v="0"/>
    <x v="2"/>
    <n v="1"/>
    <x v="3"/>
    <x v="0"/>
    <m/>
  </r>
  <r>
    <n v="153235"/>
    <s v="2DO NIVEL"/>
    <s v="1ER NIVEL"/>
    <n v="1726127747"/>
    <s v="LUCIO"/>
    <s v="PILLA"/>
    <s v="STEFFANY ARACELLY"/>
    <n v="6"/>
    <n v="6"/>
    <n v="0"/>
    <n v="6"/>
    <n v="6"/>
    <n v="0"/>
    <x v="2"/>
    <n v="1"/>
    <x v="3"/>
    <x v="0"/>
    <m/>
  </r>
  <r>
    <n v="153336"/>
    <s v="2DO NIVEL"/>
    <s v="1ER NIVEL"/>
    <s v="0957878705"/>
    <s v="MACIAS"/>
    <s v="NAVARRETE"/>
    <s v="JOSE ALEXANDER"/>
    <n v="6"/>
    <n v="6"/>
    <n v="0"/>
    <n v="6"/>
    <n v="6"/>
    <n v="0"/>
    <x v="2"/>
    <n v="1"/>
    <x v="3"/>
    <x v="0"/>
    <m/>
  </r>
  <r>
    <n v="153305"/>
    <s v="2DO NIVEL"/>
    <s v="1ER NIVEL"/>
    <s v="0706654969"/>
    <s v="MEJIA"/>
    <s v="GONZALEZ"/>
    <s v="JOSELYN SCARLETH"/>
    <n v="6"/>
    <n v="6"/>
    <n v="0"/>
    <n v="6"/>
    <n v="6"/>
    <n v="0"/>
    <x v="2"/>
    <n v="1"/>
    <x v="3"/>
    <x v="0"/>
    <m/>
  </r>
  <r>
    <n v="153224"/>
    <s v="2DO NIVEL"/>
    <s v="1ER NIVEL"/>
    <n v="1753948957"/>
    <s v="MONCAYO"/>
    <s v="GUZMAN"/>
    <s v="JENNY CRISTINA"/>
    <n v="6"/>
    <n v="6"/>
    <n v="0"/>
    <n v="6"/>
    <n v="6"/>
    <n v="0"/>
    <x v="2"/>
    <n v="1"/>
    <x v="3"/>
    <x v="0"/>
    <m/>
  </r>
  <r>
    <n v="153221"/>
    <s v="2DO NIVEL"/>
    <s v="1ER NIVEL"/>
    <n v="1103524003"/>
    <s v="MONTERO"/>
    <s v="JARAMILLO"/>
    <s v="KARINA ELIZABETH"/>
    <n v="6"/>
    <n v="6"/>
    <n v="0"/>
    <n v="6"/>
    <n v="6"/>
    <n v="0"/>
    <x v="2"/>
    <n v="1"/>
    <x v="3"/>
    <x v="0"/>
    <m/>
  </r>
  <r>
    <n v="153290"/>
    <s v="2DO NIVEL"/>
    <s v="1ER NIVEL"/>
    <s v="0942099987"/>
    <s v="MORA"/>
    <s v="GUEVARA"/>
    <s v="JOSELYN JAHAIRA"/>
    <n v="6"/>
    <n v="6"/>
    <n v="0"/>
    <n v="6"/>
    <n v="6"/>
    <n v="0"/>
    <x v="2"/>
    <n v="1"/>
    <x v="3"/>
    <x v="0"/>
    <m/>
  </r>
  <r>
    <n v="153220"/>
    <s v="2DO NIVEL"/>
    <s v="1ER NIVEL"/>
    <s v="0952452134"/>
    <s v="MORENO"/>
    <s v="PUGA"/>
    <s v="DAYAN VICENTE"/>
    <n v="6"/>
    <n v="6"/>
    <n v="0"/>
    <n v="6"/>
    <n v="6"/>
    <n v="0"/>
    <x v="2"/>
    <n v="1"/>
    <x v="3"/>
    <x v="0"/>
    <m/>
  </r>
  <r>
    <n v="153338"/>
    <s v="2DO NIVEL"/>
    <s v="1ER NIVEL"/>
    <n v="1724906746"/>
    <s v="MOYA"/>
    <s v="MOPOSITA"/>
    <s v="JENNY ALEXANDRA"/>
    <n v="6"/>
    <n v="6"/>
    <n v="0"/>
    <n v="6"/>
    <n v="6"/>
    <n v="0"/>
    <x v="2"/>
    <n v="1"/>
    <x v="3"/>
    <x v="0"/>
    <m/>
  </r>
  <r>
    <n v="153283"/>
    <s v="2DO NIVEL"/>
    <s v="1ER NIVEL"/>
    <s v="0705486561"/>
    <s v="NARVAEZ"/>
    <s v="LAFEBRE"/>
    <s v="RUTH ASLHEY"/>
    <n v="6"/>
    <n v="6"/>
    <n v="0"/>
    <n v="6"/>
    <n v="6"/>
    <n v="0"/>
    <x v="2"/>
    <n v="1"/>
    <x v="3"/>
    <x v="0"/>
    <m/>
  </r>
  <r>
    <n v="153340"/>
    <s v="2DO NIVEL"/>
    <s v="1ER NIVEL"/>
    <s v="0920041837"/>
    <s v="MORENO"/>
    <s v="DIAZ"/>
    <s v="CARMEN MARITZA"/>
    <n v="6"/>
    <n v="6"/>
    <n v="0"/>
    <n v="6"/>
    <n v="6"/>
    <n v="0"/>
    <x v="2"/>
    <n v="1"/>
    <x v="3"/>
    <x v="0"/>
    <m/>
  </r>
  <r>
    <n v="153291"/>
    <s v="2DO NIVEL"/>
    <s v="1ER NIVEL"/>
    <s v="0106182504"/>
    <s v="PATIÑO"/>
    <s v="QUEZADA"/>
    <s v="JANNETH ANGELITA"/>
    <n v="6"/>
    <n v="6"/>
    <n v="0"/>
    <n v="6"/>
    <n v="6"/>
    <n v="0"/>
    <x v="2"/>
    <n v="1"/>
    <x v="3"/>
    <x v="0"/>
    <m/>
  </r>
  <r>
    <n v="153354"/>
    <s v="2DO NIVEL"/>
    <s v="1ER NIVEL"/>
    <n v="1707937189"/>
    <s v="PAZMIÑO"/>
    <s v="TELLO"/>
    <s v="GLORIA IVONNE"/>
    <n v="6"/>
    <n v="6"/>
    <n v="0"/>
    <n v="6"/>
    <n v="6"/>
    <n v="0"/>
    <x v="2"/>
    <n v="1"/>
    <x v="3"/>
    <x v="0"/>
    <m/>
  </r>
  <r>
    <n v="153319"/>
    <s v="2DO NIVEL"/>
    <s v="1ER NIVEL"/>
    <s v="0927643205"/>
    <s v="PILAY"/>
    <s v="ROSADO"/>
    <s v="JESSICA DEL ROCIO"/>
    <n v="6"/>
    <n v="6"/>
    <n v="0"/>
    <n v="6"/>
    <n v="6"/>
    <n v="0"/>
    <x v="2"/>
    <n v="1"/>
    <x v="3"/>
    <x v="0"/>
    <m/>
  </r>
  <r>
    <n v="153232"/>
    <s v="2DO NIVEL"/>
    <s v="1ER NIVEL"/>
    <s v="0707236642"/>
    <s v="RIOS"/>
    <s v="CASTILLO"/>
    <s v="GENESIS ELIZABETH"/>
    <n v="6"/>
    <n v="6"/>
    <n v="0"/>
    <n v="6"/>
    <n v="6"/>
    <n v="0"/>
    <x v="2"/>
    <n v="1"/>
    <x v="3"/>
    <x v="0"/>
    <m/>
  </r>
  <r>
    <n v="153285"/>
    <s v="2DO NIVEL"/>
    <s v="1ER NIVEL"/>
    <s v="0803780733"/>
    <s v="RIVERA"/>
    <s v="BAZAN"/>
    <s v="ANA ISABEL"/>
    <n v="6"/>
    <n v="6"/>
    <n v="0"/>
    <n v="6"/>
    <n v="6"/>
    <n v="0"/>
    <x v="2"/>
    <n v="1"/>
    <x v="3"/>
    <x v="0"/>
    <m/>
  </r>
  <r>
    <n v="153367"/>
    <s v="2DO NIVEL"/>
    <s v="1ER NIVEL"/>
    <n v="1726178146"/>
    <s v="RODRIGUEZ"/>
    <s v="SANCHEZ"/>
    <s v="JERSSON ARIEL"/>
    <n v="6"/>
    <n v="6"/>
    <n v="0"/>
    <n v="6"/>
    <n v="6"/>
    <n v="0"/>
    <x v="2"/>
    <n v="1"/>
    <x v="3"/>
    <x v="0"/>
    <m/>
  </r>
  <r>
    <n v="153287"/>
    <s v="2DO NIVEL"/>
    <s v="1ER NIVEL"/>
    <n v="1104620230"/>
    <s v="RUIZ"/>
    <s v="POMA"/>
    <s v="LUIS GEOVANNY"/>
    <n v="6"/>
    <n v="6"/>
    <n v="0"/>
    <n v="6"/>
    <n v="6"/>
    <n v="0"/>
    <x v="2"/>
    <n v="1"/>
    <x v="3"/>
    <x v="0"/>
    <m/>
  </r>
  <r>
    <n v="153219"/>
    <s v="2DO NIVEL"/>
    <s v="1ER NIVEL"/>
    <n v="2300752819"/>
    <s v="SANCHEZ"/>
    <s v="VELOZ"/>
    <s v="PIEDAD LISSETH"/>
    <n v="6"/>
    <n v="6"/>
    <n v="0"/>
    <n v="6"/>
    <n v="6"/>
    <n v="0"/>
    <x v="2"/>
    <n v="1"/>
    <x v="3"/>
    <x v="0"/>
    <m/>
  </r>
  <r>
    <n v="153371"/>
    <s v="2DO NIVEL"/>
    <s v="1ER NIVEL"/>
    <s v="0705029858"/>
    <s v="SANTOS"/>
    <s v="BRAVO"/>
    <s v="CINTHYA VERONICA"/>
    <n v="6"/>
    <n v="6"/>
    <n v="0"/>
    <n v="6"/>
    <n v="6"/>
    <n v="0"/>
    <x v="2"/>
    <n v="1"/>
    <x v="3"/>
    <x v="0"/>
    <m/>
  </r>
  <r>
    <n v="153364"/>
    <s v="2DO NIVEL"/>
    <s v="1ER NIVEL"/>
    <s v="0927875310"/>
    <s v="SALAZAR"/>
    <s v="TRIANA"/>
    <s v="JENNIFFER PAULINA"/>
    <n v="6"/>
    <n v="6"/>
    <n v="0"/>
    <n v="6"/>
    <n v="6"/>
    <n v="0"/>
    <x v="2"/>
    <n v="1"/>
    <x v="3"/>
    <x v="0"/>
    <m/>
  </r>
  <r>
    <n v="153289"/>
    <s v="2DO NIVEL"/>
    <s v="1ER NIVEL"/>
    <n v="1104841455"/>
    <s v="SALINAS"/>
    <s v="CAMPOS"/>
    <s v="ROGER STEVEN"/>
    <n v="6"/>
    <n v="6"/>
    <n v="0"/>
    <n v="6"/>
    <n v="6"/>
    <n v="0"/>
    <x v="2"/>
    <n v="1"/>
    <x v="3"/>
    <x v="0"/>
    <m/>
  </r>
  <r>
    <n v="153345"/>
    <s v="2DO NIVEL"/>
    <s v="1ER NIVEL"/>
    <n v="1207100734"/>
    <s v="SANCHEZ"/>
    <s v="ALFONSO"/>
    <s v="GLENDA YENNY"/>
    <n v="6"/>
    <n v="6"/>
    <n v="0"/>
    <n v="6"/>
    <n v="6"/>
    <n v="0"/>
    <x v="2"/>
    <n v="1"/>
    <x v="3"/>
    <x v="0"/>
    <m/>
  </r>
  <r>
    <n v="153252"/>
    <s v="2DO NIVEL"/>
    <s v="1ER NIVEL"/>
    <s v="0704724863"/>
    <s v="SARANGO"/>
    <s v="BLACIO"/>
    <s v="RUDY KATHERINE"/>
    <n v="6"/>
    <n v="6"/>
    <n v="0"/>
    <n v="6"/>
    <n v="6"/>
    <n v="0"/>
    <x v="2"/>
    <n v="1"/>
    <x v="3"/>
    <x v="0"/>
    <m/>
  </r>
  <r>
    <n v="153253"/>
    <s v="2DO NIVEL"/>
    <s v="1ER NIVEL"/>
    <n v="1105739286"/>
    <s v="SARANGO"/>
    <s v="CHAMBA"/>
    <s v="SHECIRA MELISSA"/>
    <n v="6"/>
    <n v="6"/>
    <n v="0"/>
    <n v="6"/>
    <n v="6"/>
    <n v="0"/>
    <x v="2"/>
    <n v="1"/>
    <x v="3"/>
    <x v="0"/>
    <m/>
  </r>
  <r>
    <n v="153337"/>
    <s v="2DO NIVEL"/>
    <s v="1ER NIVEL"/>
    <s v="0928988666"/>
    <s v="SARCO"/>
    <s v="MARIDUEÑA"/>
    <s v="GENESIS KATHERINE"/>
    <n v="6"/>
    <n v="6"/>
    <n v="0"/>
    <n v="6"/>
    <n v="6"/>
    <n v="0"/>
    <x v="2"/>
    <n v="1"/>
    <x v="3"/>
    <x v="0"/>
    <m/>
  </r>
  <r>
    <n v="153237"/>
    <s v="2DO NIVEL"/>
    <s v="1ER NIVEL"/>
    <n v="1205906512"/>
    <s v="TAMAYO"/>
    <s v="AVILES"/>
    <s v="VICTOR MANUEL"/>
    <n v="6"/>
    <n v="6"/>
    <n v="0"/>
    <n v="6"/>
    <n v="6"/>
    <n v="0"/>
    <x v="2"/>
    <n v="1"/>
    <x v="3"/>
    <x v="0"/>
    <m/>
  </r>
  <r>
    <n v="153363"/>
    <s v="2DO NIVEL"/>
    <s v="1ER NIVEL"/>
    <n v="1725050148"/>
    <s v="TANICUCHI"/>
    <s v="GARCIA"/>
    <s v="ANDY LUIS"/>
    <n v="6"/>
    <n v="6"/>
    <n v="0"/>
    <n v="6"/>
    <n v="6"/>
    <n v="0"/>
    <x v="2"/>
    <n v="1"/>
    <x v="3"/>
    <x v="0"/>
    <m/>
  </r>
  <r>
    <n v="153230"/>
    <s v="2DO NIVEL"/>
    <s v="1ER NIVEL"/>
    <n v="1104938640"/>
    <s v="TORRES"/>
    <s v="VACA"/>
    <s v="MARIA PATRICIA"/>
    <n v="6"/>
    <n v="6"/>
    <n v="0"/>
    <n v="6"/>
    <n v="6"/>
    <n v="0"/>
    <x v="2"/>
    <n v="1"/>
    <x v="3"/>
    <x v="0"/>
    <m/>
  </r>
  <r>
    <n v="153329"/>
    <s v="2DO NIVEL"/>
    <s v="1ER NIVEL"/>
    <n v="2350601502"/>
    <s v="URGILES"/>
    <s v="MENDOZA"/>
    <s v="KARLA ALEJANDRA"/>
    <n v="6"/>
    <n v="6"/>
    <n v="0"/>
    <n v="6"/>
    <n v="6"/>
    <n v="0"/>
    <x v="2"/>
    <n v="1"/>
    <x v="3"/>
    <x v="0"/>
    <m/>
  </r>
  <r>
    <n v="153275"/>
    <s v="2DO NIVEL"/>
    <s v="1ER NIVEL"/>
    <s v="0750407496"/>
    <s v="VILLACRES"/>
    <s v="ORDOÑEZ"/>
    <s v="THAILY DEL CISNE"/>
    <n v="6"/>
    <n v="6"/>
    <n v="0"/>
    <n v="6"/>
    <n v="6"/>
    <n v="0"/>
    <x v="2"/>
    <n v="1"/>
    <x v="3"/>
    <x v="0"/>
    <m/>
  </r>
  <r>
    <n v="153236"/>
    <s v="2DO NIVEL"/>
    <s v="1ER NIVEL"/>
    <s v="0750401259"/>
    <s v="VILLACRES"/>
    <s v="ORDOÑEZ"/>
    <s v="VICTOR VALENTIN"/>
    <n v="6"/>
    <n v="6"/>
    <n v="0"/>
    <n v="6"/>
    <n v="6"/>
    <n v="0"/>
    <x v="2"/>
    <n v="1"/>
    <x v="3"/>
    <x v="0"/>
    <m/>
  </r>
  <r>
    <n v="153352"/>
    <s v="2DO NIVEL"/>
    <s v="1ER NIVEL"/>
    <s v="0704819051"/>
    <s v="YAGUACHE"/>
    <s v="CASTRO"/>
    <s v="MAYRA DEL CISNE"/>
    <n v="6"/>
    <n v="6"/>
    <n v="0"/>
    <n v="6"/>
    <n v="6"/>
    <n v="0"/>
    <x v="2"/>
    <n v="1"/>
    <x v="3"/>
    <x v="0"/>
    <m/>
  </r>
  <r>
    <n v="153234"/>
    <s v="2DO NIVEL"/>
    <s v="1ER NIVEL"/>
    <s v="0926631623"/>
    <s v="YAGUAL"/>
    <s v="ESCALANTE"/>
    <s v="MARIANA JESUS"/>
    <n v="6"/>
    <n v="6"/>
    <n v="0"/>
    <n v="6"/>
    <n v="6"/>
    <n v="0"/>
    <x v="2"/>
    <n v="1"/>
    <x v="3"/>
    <x v="0"/>
    <m/>
  </r>
  <r>
    <n v="153377"/>
    <s v="2DO NIVEL"/>
    <s v="1ER NIVEL"/>
    <s v="0942252925"/>
    <s v="YUNGAN"/>
    <s v="MARQUEZ"/>
    <s v="RUBEN ARTURO"/>
    <n v="6"/>
    <n v="6"/>
    <n v="0"/>
    <n v="6"/>
    <n v="6"/>
    <n v="0"/>
    <x v="2"/>
    <n v="1"/>
    <x v="3"/>
    <x v="0"/>
    <m/>
  </r>
  <r>
    <n v="153311"/>
    <s v="2DO NIVEL"/>
    <s v="1ER NIVEL"/>
    <s v="0927439851"/>
    <s v="ZAMBRANO"/>
    <s v="BRIONES"/>
    <s v="JHULLIZA DOLORES"/>
    <n v="6"/>
    <n v="6"/>
    <n v="0"/>
    <n v="6"/>
    <n v="6"/>
    <n v="0"/>
    <x v="2"/>
    <n v="1"/>
    <x v="3"/>
    <x v="0"/>
    <m/>
  </r>
  <r>
    <n v="153326"/>
    <s v="2DO NIVEL"/>
    <s v="1ER NIVEL"/>
    <n v="1313324327"/>
    <s v="ZAMBRANO"/>
    <s v="CELORIO"/>
    <s v="STEFANNY ALEXANDRA"/>
    <n v="6"/>
    <n v="6"/>
    <n v="0"/>
    <n v="6"/>
    <n v="6"/>
    <n v="0"/>
    <x v="2"/>
    <n v="1"/>
    <x v="3"/>
    <x v="0"/>
    <m/>
  </r>
  <r>
    <n v="153264"/>
    <s v="2DO NIVEL"/>
    <s v="1ER NIVEL"/>
    <n v="2300092943"/>
    <s v="ZAMBRANO"/>
    <s v="COELLO"/>
    <s v="KATTY MAGDALENA"/>
    <n v="6"/>
    <n v="6"/>
    <n v="0"/>
    <n v="6"/>
    <n v="6"/>
    <n v="0"/>
    <x v="2"/>
    <n v="1"/>
    <x v="3"/>
    <x v="0"/>
    <m/>
  </r>
  <r>
    <n v="99708"/>
    <s v="2DO NIVEL"/>
    <s v="1ER NIVEL"/>
    <s v="0955795109"/>
    <s v="MEJIA"/>
    <s v="CHOEZ"/>
    <s v="MERBYN WALTER"/>
    <n v="6"/>
    <n v="6"/>
    <n v="0"/>
    <n v="6"/>
    <n v="6"/>
    <n v="0"/>
    <x v="2"/>
    <n v="1"/>
    <x v="3"/>
    <x v="0"/>
    <m/>
  </r>
  <r>
    <n v="153194"/>
    <s v="2DO NIVEL"/>
    <s v="1ER NIVEL"/>
    <s v="0951898261"/>
    <s v="MENDOZA"/>
    <s v="FRANCO"/>
    <s v="JEREMY ALEXANDER"/>
    <n v="6"/>
    <n v="6"/>
    <n v="0"/>
    <n v="6"/>
    <n v="6"/>
    <n v="0"/>
    <x v="2"/>
    <n v="1"/>
    <x v="3"/>
    <x v="0"/>
    <m/>
  </r>
  <r>
    <n v="153282"/>
    <s v="2DO NIVEL"/>
    <s v="1ER NIVEL"/>
    <n v="2200454193"/>
    <s v="MELENDRES"/>
    <s v="VALERO"/>
    <s v="LILIANA JACQUELINE"/>
    <n v="6"/>
    <n v="6"/>
    <n v="0"/>
    <n v="6"/>
    <n v="6"/>
    <n v="0"/>
    <x v="2"/>
    <n v="1"/>
    <x v="3"/>
    <x v="0"/>
    <m/>
  </r>
  <r>
    <n v="153303"/>
    <s v="2DO NIVEL"/>
    <s v="1ER NIVEL"/>
    <n v="1105150534"/>
    <s v="PALTIN"/>
    <s v="MACAS"/>
    <s v="EVELYN ELIZABETH"/>
    <n v="6"/>
    <n v="6"/>
    <n v="0"/>
    <n v="6"/>
    <n v="6"/>
    <n v="0"/>
    <x v="2"/>
    <n v="1"/>
    <x v="3"/>
    <x v="0"/>
    <m/>
  </r>
  <r>
    <n v="153368"/>
    <s v="2DO NIVEL"/>
    <s v="1ER NIVEL"/>
    <s v="0921158846"/>
    <s v="CHALEN"/>
    <s v="ASENCIO"/>
    <s v="YESENIA ALEXANDRA"/>
    <n v="6"/>
    <n v="6"/>
    <n v="0"/>
    <n v="6"/>
    <n v="6"/>
    <n v="0"/>
    <x v="2"/>
    <n v="1"/>
    <x v="3"/>
    <x v="0"/>
    <m/>
  </r>
  <r>
    <n v="153369"/>
    <s v="2DO NIVEL"/>
    <s v="1ER NIVEL"/>
    <s v="0705148849"/>
    <s v="CORDOVA"/>
    <s v="ENRIQUEZ"/>
    <s v="KATTY MARIUXI"/>
    <n v="6"/>
    <n v="6"/>
    <n v="0"/>
    <n v="6"/>
    <n v="6"/>
    <n v="0"/>
    <x v="2"/>
    <n v="1"/>
    <x v="3"/>
    <x v="0"/>
    <m/>
  </r>
  <r>
    <n v="153223"/>
    <s v="2DO NIVEL"/>
    <s v="1ER NIVEL"/>
    <n v="1208036242"/>
    <s v="ALVAREZ"/>
    <s v="DIAZ"/>
    <s v="ZULAY JALINSON"/>
    <n v="6"/>
    <n v="6"/>
    <n v="0"/>
    <n v="6"/>
    <n v="6"/>
    <n v="0"/>
    <x v="2"/>
    <n v="1"/>
    <x v="3"/>
    <x v="0"/>
    <m/>
  </r>
  <r>
    <n v="153200"/>
    <s v="2DO NIVEL"/>
    <s v="1ER NIVEL"/>
    <n v="1751197151"/>
    <s v="ARGUELLO"/>
    <s v="FIGUEROA"/>
    <s v="KATHERINE MARIBEL"/>
    <n v="6"/>
    <n v="6"/>
    <n v="0"/>
    <n v="6"/>
    <n v="6"/>
    <n v="0"/>
    <x v="2"/>
    <n v="1"/>
    <x v="3"/>
    <x v="0"/>
    <m/>
  </r>
  <r>
    <n v="153247"/>
    <s v="2DO NIVEL"/>
    <s v="1ER NIVEL"/>
    <s v="0705513364"/>
    <s v="ABRIL"/>
    <s v="PONCE"/>
    <s v="STHEPHANY NICOLE"/>
    <n v="6"/>
    <n v="6"/>
    <n v="0"/>
    <n v="6"/>
    <n v="6"/>
    <n v="0"/>
    <x v="2"/>
    <n v="1"/>
    <x v="3"/>
    <x v="0"/>
    <m/>
  </r>
  <r>
    <n v="153262"/>
    <s v="2DO NIVEL"/>
    <s v="1ER NIVEL"/>
    <s v="0958385676"/>
    <s v="ANTON"/>
    <s v="VIVERO"/>
    <s v="FREDDY ELIAN"/>
    <n v="6"/>
    <n v="6"/>
    <n v="0"/>
    <n v="6"/>
    <n v="6"/>
    <n v="0"/>
    <x v="2"/>
    <n v="1"/>
    <x v="3"/>
    <x v="0"/>
    <m/>
  </r>
  <r>
    <n v="153266"/>
    <s v="2DO NIVEL"/>
    <s v="1ER NIVEL"/>
    <s v="0707079174"/>
    <s v="ARANA"/>
    <s v="MAYAGUARE"/>
    <s v="CINTHYA GUADALUPE"/>
    <n v="6"/>
    <n v="6"/>
    <n v="0"/>
    <n v="6"/>
    <n v="6"/>
    <n v="0"/>
    <x v="2"/>
    <n v="1"/>
    <x v="3"/>
    <x v="0"/>
    <m/>
  </r>
  <r>
    <n v="153316"/>
    <s v="2DO NIVEL"/>
    <s v="1ER NIVEL"/>
    <s v="0707022109"/>
    <s v="ABAD"/>
    <s v="ROMERO"/>
    <s v="VIVIANA MARJORIE"/>
    <n v="6"/>
    <n v="6"/>
    <n v="0"/>
    <n v="6"/>
    <n v="6"/>
    <n v="0"/>
    <x v="2"/>
    <n v="1"/>
    <x v="3"/>
    <x v="0"/>
    <m/>
  </r>
  <r>
    <n v="153320"/>
    <s v="2DO NIVEL"/>
    <s v="1ER NIVEL"/>
    <s v="0706031986"/>
    <s v="ARMIJOS"/>
    <s v="CONDOY"/>
    <s v="DAYSI GRACIELA"/>
    <n v="6"/>
    <n v="6"/>
    <n v="0"/>
    <n v="6"/>
    <n v="6"/>
    <n v="0"/>
    <x v="2"/>
    <n v="1"/>
    <x v="3"/>
    <x v="0"/>
    <m/>
  </r>
  <r>
    <n v="153299"/>
    <s v="2DO NIVEL"/>
    <s v="1ER NIVEL"/>
    <s v="0706338795"/>
    <s v="ARMIJOS"/>
    <s v="ORELLANA"/>
    <s v="ALEX MARCELO"/>
    <n v="6"/>
    <n v="6"/>
    <n v="0"/>
    <n v="6"/>
    <n v="6"/>
    <n v="0"/>
    <x v="2"/>
    <n v="1"/>
    <x v="3"/>
    <x v="0"/>
    <m/>
  </r>
  <r>
    <n v="153324"/>
    <s v="2DO NIVEL"/>
    <s v="1ER NIVEL"/>
    <n v="1206763698"/>
    <s v="BARRAGAN"/>
    <s v="VERA"/>
    <s v="KARLA MERCEDES"/>
    <n v="6"/>
    <n v="6"/>
    <n v="0"/>
    <n v="6"/>
    <n v="6"/>
    <n v="0"/>
    <x v="2"/>
    <n v="1"/>
    <x v="3"/>
    <x v="0"/>
    <m/>
  </r>
  <r>
    <n v="153385"/>
    <s v="2DO NIVEL"/>
    <s v="1ER NIVEL"/>
    <n v="1721877304"/>
    <s v="MORALES"/>
    <s v="CAIZA"/>
    <s v="JANETH CARINA"/>
    <n v="6"/>
    <n v="6"/>
    <n v="0"/>
    <n v="6"/>
    <n v="6"/>
    <n v="0"/>
    <x v="2"/>
    <n v="1"/>
    <x v="3"/>
    <x v="0"/>
    <m/>
  </r>
  <r>
    <n v="153386"/>
    <s v="2DO NIVEL"/>
    <s v="1ER NIVEL"/>
    <n v="1104263312"/>
    <s v="ALVARADO"/>
    <s v="SISALIMA"/>
    <s v="ANTONIO EDUARDO"/>
    <n v="6"/>
    <n v="6"/>
    <n v="0"/>
    <n v="6"/>
    <n v="6"/>
    <n v="0"/>
    <x v="2"/>
    <n v="1"/>
    <x v="3"/>
    <x v="0"/>
    <m/>
  </r>
  <r>
    <n v="150467"/>
    <s v="2DO NIVEL"/>
    <s v="1ER NIVEL"/>
    <s v="0302082342"/>
    <s v="CRESPO"/>
    <s v="GONZALEZ"/>
    <s v="MERCY ELIZABETH"/>
    <n v="5"/>
    <n v="5"/>
    <n v="0"/>
    <n v="5"/>
    <n v="5"/>
    <n v="0"/>
    <x v="0"/>
    <n v="1"/>
    <x v="4"/>
    <x v="0"/>
    <m/>
  </r>
  <r>
    <n v="150589"/>
    <s v="2DO NIVEL"/>
    <s v="1ER NIVEL"/>
    <n v="2300399587"/>
    <s v="GARCIA"/>
    <s v="PEÑAFIEL"/>
    <s v="NICOLE ARACELY"/>
    <n v="5"/>
    <n v="5"/>
    <n v="0"/>
    <n v="5"/>
    <n v="5"/>
    <n v="0"/>
    <x v="0"/>
    <n v="1"/>
    <x v="4"/>
    <x v="0"/>
    <m/>
  </r>
  <r>
    <n v="150830"/>
    <s v="2DO NIVEL"/>
    <s v="1ER NIVEL"/>
    <n v="1724064744"/>
    <s v="MERCHAN"/>
    <s v="CEDILLO"/>
    <s v="MARINA ALEXANDRA"/>
    <n v="5"/>
    <n v="5"/>
    <n v="0"/>
    <n v="5"/>
    <n v="5"/>
    <n v="0"/>
    <x v="0"/>
    <n v="1"/>
    <x v="4"/>
    <x v="0"/>
    <m/>
  </r>
  <r>
    <n v="151373"/>
    <s v="2DO NIVEL"/>
    <s v="1ER NIVEL"/>
    <s v="0926439779"/>
    <s v="CHANCAY"/>
    <s v="BAQUE"/>
    <s v="ANA JACQUELINE"/>
    <n v="5"/>
    <n v="5"/>
    <n v="0"/>
    <n v="5"/>
    <n v="5"/>
    <n v="0"/>
    <x v="0"/>
    <n v="1"/>
    <x v="4"/>
    <x v="0"/>
    <m/>
  </r>
  <r>
    <n v="151445"/>
    <s v="2DO NIVEL"/>
    <s v="1ER NIVEL"/>
    <s v="0941596983"/>
    <s v="MACIAS"/>
    <s v="ARIAS"/>
    <s v="NAISETH JULEXY"/>
    <n v="5"/>
    <n v="5"/>
    <n v="0"/>
    <n v="5"/>
    <n v="5"/>
    <n v="0"/>
    <x v="0"/>
    <n v="1"/>
    <x v="4"/>
    <x v="0"/>
    <m/>
  </r>
  <r>
    <n v="151393"/>
    <s v="2DO NIVEL"/>
    <s v="1ER NIVEL"/>
    <n v="1307731933"/>
    <s v="LOOR"/>
    <s v="CORDOVA"/>
    <s v="ISIDORA EDILMA"/>
    <n v="5"/>
    <n v="5"/>
    <n v="0"/>
    <n v="5"/>
    <n v="5"/>
    <n v="0"/>
    <x v="0"/>
    <n v="1"/>
    <x v="4"/>
    <x v="0"/>
    <m/>
  </r>
  <r>
    <n v="151349"/>
    <s v="2DO NIVEL"/>
    <s v="1ER NIVEL"/>
    <s v="0302737309"/>
    <s v="POMAQUIZA"/>
    <s v="POMAQUIZA"/>
    <s v="LUISA ANGELICA"/>
    <n v="5"/>
    <n v="5"/>
    <n v="0"/>
    <n v="5"/>
    <n v="5"/>
    <n v="0"/>
    <x v="0"/>
    <n v="1"/>
    <x v="4"/>
    <x v="0"/>
    <m/>
  </r>
  <r>
    <n v="151492"/>
    <s v="2DO NIVEL"/>
    <s v="1ER NIVEL"/>
    <n v="2350806788"/>
    <s v="VASQUEZ"/>
    <s v="NAVARRETE"/>
    <s v="ODALIS IBETH"/>
    <n v="5"/>
    <n v="5"/>
    <n v="0"/>
    <n v="5"/>
    <n v="5"/>
    <n v="0"/>
    <x v="0"/>
    <n v="1"/>
    <x v="4"/>
    <x v="0"/>
    <m/>
  </r>
  <r>
    <n v="151226"/>
    <s v="2DO NIVEL"/>
    <s v="1ER NIVEL"/>
    <n v="2400139677"/>
    <s v="BAQUE"/>
    <s v="JAIME"/>
    <s v="LISBETH EVELYN"/>
    <n v="5"/>
    <n v="5"/>
    <n v="0"/>
    <n v="5"/>
    <n v="5"/>
    <n v="0"/>
    <x v="0"/>
    <n v="1"/>
    <x v="4"/>
    <x v="0"/>
    <m/>
  </r>
  <r>
    <n v="151402"/>
    <s v="2DO NIVEL"/>
    <s v="1ER NIVEL"/>
    <s v="0929883551"/>
    <s v="CASTILLO"/>
    <s v="MACIAS"/>
    <s v="ADRIANA ARELIS"/>
    <n v="5"/>
    <n v="5"/>
    <n v="0"/>
    <n v="5"/>
    <n v="5"/>
    <n v="0"/>
    <x v="0"/>
    <n v="1"/>
    <x v="4"/>
    <x v="0"/>
    <m/>
  </r>
  <r>
    <n v="150216"/>
    <s v="2DO NIVEL"/>
    <s v="1ER NIVEL"/>
    <s v="0952853745"/>
    <s v="ARELLANO"/>
    <s v="APUNTE"/>
    <s v="MIRKA GARDENIA"/>
    <n v="5"/>
    <n v="5"/>
    <n v="0"/>
    <n v="5"/>
    <n v="5"/>
    <n v="0"/>
    <x v="0"/>
    <n v="1"/>
    <x v="4"/>
    <x v="0"/>
    <m/>
  </r>
  <r>
    <n v="150249"/>
    <s v="2DO NIVEL"/>
    <s v="1ER NIVEL"/>
    <s v="0951900208"/>
    <s v="CARDENAS"/>
    <s v="MARTILLO"/>
    <s v="MELANIE AMY"/>
    <n v="5"/>
    <n v="5"/>
    <n v="0"/>
    <n v="5"/>
    <n v="5"/>
    <n v="0"/>
    <x v="0"/>
    <n v="1"/>
    <x v="4"/>
    <x v="0"/>
    <m/>
  </r>
  <r>
    <n v="150211"/>
    <s v="2DO NIVEL"/>
    <s v="1ER NIVEL"/>
    <s v="0955540356"/>
    <s v="CARDENAS"/>
    <s v="SILVA"/>
    <s v="GARDENIA BRITANIE"/>
    <n v="5"/>
    <n v="5"/>
    <n v="0"/>
    <n v="5"/>
    <n v="5"/>
    <n v="0"/>
    <x v="0"/>
    <n v="1"/>
    <x v="4"/>
    <x v="0"/>
    <m/>
  </r>
  <r>
    <n v="150259"/>
    <s v="2DO NIVEL"/>
    <s v="1ER NIVEL"/>
    <n v="1315552818"/>
    <s v="CARREÑO"/>
    <s v="CRUZ"/>
    <s v="LISETH NATHALYA"/>
    <n v="5"/>
    <n v="5"/>
    <n v="0"/>
    <n v="5"/>
    <n v="5"/>
    <n v="0"/>
    <x v="0"/>
    <n v="1"/>
    <x v="4"/>
    <x v="0"/>
    <m/>
  </r>
  <r>
    <n v="150346"/>
    <s v="2DO NIVEL"/>
    <s v="1ER NIVEL"/>
    <n v="2350037020"/>
    <s v="CENTENO"/>
    <s v="CAIZA"/>
    <s v="KAREM DANIELA"/>
    <n v="5"/>
    <n v="5"/>
    <n v="0"/>
    <n v="5"/>
    <n v="5"/>
    <n v="0"/>
    <x v="0"/>
    <n v="1"/>
    <x v="4"/>
    <x v="0"/>
    <m/>
  </r>
  <r>
    <n v="150202"/>
    <s v="2DO NIVEL"/>
    <s v="1ER NIVEL"/>
    <s v="0602924557"/>
    <s v="JARA"/>
    <s v="CALDAS"/>
    <s v="JANNETH SUSANA"/>
    <n v="5"/>
    <n v="5"/>
    <n v="0"/>
    <n v="5"/>
    <n v="5"/>
    <n v="0"/>
    <x v="0"/>
    <n v="1"/>
    <x v="4"/>
    <x v="0"/>
    <m/>
  </r>
  <r>
    <n v="150368"/>
    <s v="2DO NIVEL"/>
    <s v="1ER NIVEL"/>
    <s v="0924747678"/>
    <s v="LEON"/>
    <s v="BRAVO"/>
    <s v="MARIA FERNANDA"/>
    <n v="5"/>
    <n v="5"/>
    <n v="0"/>
    <n v="5"/>
    <n v="5"/>
    <n v="0"/>
    <x v="0"/>
    <n v="1"/>
    <x v="4"/>
    <x v="0"/>
    <m/>
  </r>
  <r>
    <n v="150356"/>
    <s v="2DO NIVEL"/>
    <s v="1ER NIVEL"/>
    <n v="1207343953"/>
    <s v="CARPIO"/>
    <s v="CRESPO"/>
    <s v="CARLA CORAIMA"/>
    <n v="5"/>
    <n v="5"/>
    <n v="0"/>
    <n v="5"/>
    <n v="5"/>
    <n v="0"/>
    <x v="0"/>
    <n v="1"/>
    <x v="4"/>
    <x v="0"/>
    <m/>
  </r>
  <r>
    <n v="150415"/>
    <s v="2DO NIVEL"/>
    <s v="1ER NIVEL"/>
    <s v="0956460653"/>
    <s v="CHUQUITARCO"/>
    <s v="LLAMUCA"/>
    <s v="ROSA VIVIANA"/>
    <n v="5"/>
    <n v="5"/>
    <n v="0"/>
    <n v="5"/>
    <n v="5"/>
    <n v="0"/>
    <x v="0"/>
    <n v="1"/>
    <x v="4"/>
    <x v="0"/>
    <m/>
  </r>
  <r>
    <n v="150398"/>
    <s v="2DO NIVEL"/>
    <s v="1ER NIVEL"/>
    <s v="0923098057"/>
    <s v="HERRERA"/>
    <s v="MIRANDA"/>
    <s v="KEYLA NARCISA"/>
    <n v="5"/>
    <n v="5"/>
    <n v="0"/>
    <n v="5"/>
    <n v="5"/>
    <n v="0"/>
    <x v="0"/>
    <n v="1"/>
    <x v="4"/>
    <x v="0"/>
    <m/>
  </r>
  <r>
    <n v="150404"/>
    <s v="2DO NIVEL"/>
    <s v="1ER NIVEL"/>
    <s v="0705177574"/>
    <s v="LABANDA"/>
    <s v="PEÑA"/>
    <s v="JOHANNA  ELIZABETH"/>
    <n v="5"/>
    <n v="5"/>
    <n v="0"/>
    <n v="5"/>
    <n v="5"/>
    <n v="0"/>
    <x v="0"/>
    <n v="1"/>
    <x v="4"/>
    <x v="0"/>
    <m/>
  </r>
  <r>
    <n v="150393"/>
    <s v="2DO NIVEL"/>
    <s v="1ER NIVEL"/>
    <s v="0706628815"/>
    <s v="ROMERO"/>
    <s v="RAMIREZ"/>
    <s v="DANIELA SOLEDAD"/>
    <n v="5"/>
    <n v="5"/>
    <n v="0"/>
    <n v="5"/>
    <n v="5"/>
    <n v="0"/>
    <x v="0"/>
    <n v="1"/>
    <x v="4"/>
    <x v="0"/>
    <m/>
  </r>
  <r>
    <n v="150374"/>
    <s v="2DO NIVEL"/>
    <s v="1ER NIVEL"/>
    <s v="0942901182"/>
    <s v="ASTAEZ"/>
    <s v="SUMBA"/>
    <s v="JEIMMY ELIZABETH"/>
    <n v="5"/>
    <n v="5"/>
    <n v="0"/>
    <n v="5"/>
    <n v="5"/>
    <n v="0"/>
    <x v="0"/>
    <n v="1"/>
    <x v="4"/>
    <x v="0"/>
    <m/>
  </r>
  <r>
    <n v="150543"/>
    <s v="2DO NIVEL"/>
    <s v="1ER NIVEL"/>
    <s v="0956846158"/>
    <s v="PARRALES"/>
    <s v="RODRIGUEZ"/>
    <s v="LESLYE ANDREA"/>
    <n v="5"/>
    <n v="5"/>
    <n v="0"/>
    <n v="5"/>
    <n v="5"/>
    <n v="0"/>
    <x v="0"/>
    <n v="1"/>
    <x v="4"/>
    <x v="0"/>
    <m/>
  </r>
  <r>
    <n v="150563"/>
    <s v="2DO NIVEL"/>
    <s v="1ER NIVEL"/>
    <s v="0930580014"/>
    <s v="ANZULES"/>
    <s v="SARCO"/>
    <s v="MELANY LISBETH"/>
    <n v="5"/>
    <n v="5"/>
    <n v="0"/>
    <n v="5"/>
    <n v="5"/>
    <n v="0"/>
    <x v="0"/>
    <n v="1"/>
    <x v="4"/>
    <x v="0"/>
    <m/>
  </r>
  <r>
    <n v="150538"/>
    <s v="2DO NIVEL"/>
    <s v="1ER NIVEL"/>
    <s v="0940743222"/>
    <s v="CARRASCO"/>
    <s v="JIMENEZ"/>
    <s v="ROXANA JESSENIA"/>
    <n v="5"/>
    <n v="5"/>
    <n v="0"/>
    <n v="5"/>
    <n v="5"/>
    <n v="0"/>
    <x v="0"/>
    <n v="1"/>
    <x v="4"/>
    <x v="0"/>
    <m/>
  </r>
  <r>
    <n v="150523"/>
    <s v="2DO NIVEL"/>
    <s v="1ER NIVEL"/>
    <s v="0705563559"/>
    <s v="CONTENTO"/>
    <s v="JUMBO"/>
    <s v="MILENA CLARIBEL"/>
    <n v="5"/>
    <n v="5"/>
    <n v="0"/>
    <n v="5"/>
    <n v="5"/>
    <n v="0"/>
    <x v="0"/>
    <n v="1"/>
    <x v="4"/>
    <x v="0"/>
    <m/>
  </r>
  <r>
    <n v="150528"/>
    <s v="2DO NIVEL"/>
    <s v="1ER NIVEL"/>
    <n v="1150160941"/>
    <s v="CORDOVA"/>
    <s v="CORDOVA"/>
    <s v="YURI ALEXANDRA"/>
    <n v="5"/>
    <n v="5"/>
    <n v="0"/>
    <n v="5"/>
    <n v="5"/>
    <n v="0"/>
    <x v="0"/>
    <n v="1"/>
    <x v="4"/>
    <x v="0"/>
    <m/>
  </r>
  <r>
    <n v="150481"/>
    <s v="2DO NIVEL"/>
    <s v="1ER NIVEL"/>
    <s v="0927282590"/>
    <s v="CRIOLLO"/>
    <s v="GOMEZ"/>
    <s v="JOHN ERICK"/>
    <n v="5"/>
    <n v="5"/>
    <n v="0"/>
    <n v="5"/>
    <n v="5"/>
    <n v="0"/>
    <x v="0"/>
    <n v="1"/>
    <x v="4"/>
    <x v="0"/>
    <m/>
  </r>
  <r>
    <n v="150471"/>
    <s v="2DO NIVEL"/>
    <s v="1ER NIVEL"/>
    <s v="0928645472"/>
    <s v="GALLEGOS"/>
    <s v="MARTINEZ"/>
    <s v="NINFA JANETH"/>
    <n v="5"/>
    <n v="5"/>
    <n v="0"/>
    <n v="5"/>
    <n v="5"/>
    <n v="0"/>
    <x v="0"/>
    <n v="1"/>
    <x v="4"/>
    <x v="0"/>
    <m/>
  </r>
  <r>
    <n v="150571"/>
    <s v="2DO NIVEL"/>
    <s v="1ER NIVEL"/>
    <s v="0951391010"/>
    <s v="MARTINEZ"/>
    <s v="ZAMBRANO"/>
    <s v="EVELYN MICHAELLE"/>
    <n v="5"/>
    <n v="5"/>
    <n v="0"/>
    <n v="5"/>
    <n v="5"/>
    <n v="0"/>
    <x v="0"/>
    <n v="1"/>
    <x v="4"/>
    <x v="0"/>
    <m/>
  </r>
  <r>
    <n v="150515"/>
    <s v="2DO NIVEL"/>
    <s v="1ER NIVEL"/>
    <s v="0954225991"/>
    <s v="RONQUILLO"/>
    <s v="BAJAÑA"/>
    <s v="LILIAN CRISTINA"/>
    <n v="5"/>
    <n v="5"/>
    <n v="0"/>
    <n v="5"/>
    <n v="5"/>
    <n v="0"/>
    <x v="0"/>
    <n v="1"/>
    <x v="4"/>
    <x v="0"/>
    <m/>
  </r>
  <r>
    <n v="150583"/>
    <s v="2DO NIVEL"/>
    <s v="1ER NIVEL"/>
    <n v="1900820356"/>
    <s v="LIVISACA"/>
    <s v="MATAILO"/>
    <s v="SILVANA DANIELA"/>
    <n v="5"/>
    <n v="5"/>
    <n v="0"/>
    <n v="5"/>
    <n v="5"/>
    <n v="0"/>
    <x v="0"/>
    <n v="1"/>
    <x v="4"/>
    <x v="0"/>
    <m/>
  </r>
  <r>
    <n v="150645"/>
    <s v="2DO NIVEL"/>
    <s v="1ER NIVEL"/>
    <n v="1206240739"/>
    <s v="GARCIA"/>
    <s v="RODRIGUEZ"/>
    <s v="GISSELA DEL ROCIO"/>
    <n v="5"/>
    <n v="5"/>
    <n v="0"/>
    <n v="5"/>
    <n v="5"/>
    <n v="0"/>
    <x v="0"/>
    <n v="1"/>
    <x v="4"/>
    <x v="0"/>
    <m/>
  </r>
  <r>
    <n v="150593"/>
    <s v="2DO NIVEL"/>
    <s v="1ER NIVEL"/>
    <n v="1722684790"/>
    <s v="SILVA"/>
    <s v="RIVERA"/>
    <s v="ANA CRISTINA"/>
    <n v="5"/>
    <n v="5"/>
    <n v="0"/>
    <n v="5"/>
    <n v="5"/>
    <n v="0"/>
    <x v="0"/>
    <n v="1"/>
    <x v="4"/>
    <x v="0"/>
    <m/>
  </r>
  <r>
    <n v="150616"/>
    <s v="2DO NIVEL"/>
    <s v="1ER NIVEL"/>
    <n v="2200196190"/>
    <s v="VICENTE"/>
    <s v="JIMENEZ"/>
    <s v="MARIA ELIZABETH"/>
    <n v="5"/>
    <n v="5"/>
    <n v="0"/>
    <n v="5"/>
    <n v="5"/>
    <n v="0"/>
    <x v="0"/>
    <n v="1"/>
    <x v="4"/>
    <x v="0"/>
    <m/>
  </r>
  <r>
    <n v="150639"/>
    <s v="2DO NIVEL"/>
    <s v="1ER NIVEL"/>
    <n v="1204644569"/>
    <s v="TUBAY"/>
    <s v="MUÑOZ"/>
    <s v="VERONICA ALEXANDRA"/>
    <n v="5"/>
    <n v="5"/>
    <n v="0"/>
    <n v="5"/>
    <n v="5"/>
    <n v="0"/>
    <x v="0"/>
    <n v="1"/>
    <x v="4"/>
    <x v="0"/>
    <m/>
  </r>
  <r>
    <n v="150658"/>
    <s v="2DO NIVEL"/>
    <s v="1ER NIVEL"/>
    <n v="1712699691"/>
    <s v="GUAMANI"/>
    <s v="QUINGALOMBO"/>
    <s v="XIMENA DEL ROCIO"/>
    <n v="5"/>
    <n v="5"/>
    <n v="0"/>
    <n v="5"/>
    <n v="5"/>
    <n v="0"/>
    <x v="0"/>
    <n v="1"/>
    <x v="4"/>
    <x v="0"/>
    <m/>
  </r>
  <r>
    <n v="150762"/>
    <s v="2DO NIVEL"/>
    <s v="1ER NIVEL"/>
    <s v="0929097830"/>
    <s v="SOJOS"/>
    <s v="ROBLES"/>
    <s v="KELLY EVELYN"/>
    <n v="5"/>
    <n v="5"/>
    <n v="0"/>
    <n v="5"/>
    <n v="5"/>
    <n v="0"/>
    <x v="0"/>
    <n v="1"/>
    <x v="4"/>
    <x v="0"/>
    <m/>
  </r>
  <r>
    <n v="150710"/>
    <s v="2DO NIVEL"/>
    <s v="1ER NIVEL"/>
    <s v="0706745205"/>
    <s v="CASTRO"/>
    <s v="CASTILLO"/>
    <s v="ANDREA LIZBETH"/>
    <n v="5"/>
    <n v="5"/>
    <n v="0"/>
    <n v="5"/>
    <n v="5"/>
    <n v="0"/>
    <x v="0"/>
    <n v="1"/>
    <x v="4"/>
    <x v="0"/>
    <m/>
  </r>
  <r>
    <n v="150692"/>
    <s v="2DO NIVEL"/>
    <s v="1ER NIVEL"/>
    <n v="1804444030"/>
    <s v="CASTRO"/>
    <s v="PEÑA"/>
    <s v="BELEN DE LOS ANGELES"/>
    <n v="5"/>
    <n v="5"/>
    <n v="0"/>
    <n v="5"/>
    <n v="5"/>
    <n v="0"/>
    <x v="0"/>
    <n v="1"/>
    <x v="4"/>
    <x v="0"/>
    <m/>
  </r>
  <r>
    <n v="150687"/>
    <s v="2DO NIVEL"/>
    <s v="1ER NIVEL"/>
    <s v="0956650139"/>
    <s v="CORONEL"/>
    <s v="ALVARADO"/>
    <s v="NOELIA VICTORIA"/>
    <n v="5"/>
    <n v="5"/>
    <n v="0"/>
    <n v="5"/>
    <n v="5"/>
    <n v="0"/>
    <x v="0"/>
    <n v="1"/>
    <x v="4"/>
    <x v="0"/>
    <m/>
  </r>
  <r>
    <n v="150682"/>
    <s v="2DO NIVEL"/>
    <s v="1ER NIVEL"/>
    <s v="0956504757"/>
    <s v="ERAZO"/>
    <s v="HERNANDEZ"/>
    <s v="RUDDY SOFIA"/>
    <n v="5"/>
    <n v="5"/>
    <n v="0"/>
    <n v="5"/>
    <n v="5"/>
    <n v="0"/>
    <x v="0"/>
    <n v="1"/>
    <x v="4"/>
    <x v="0"/>
    <m/>
  </r>
  <r>
    <n v="150849"/>
    <s v="2DO NIVEL"/>
    <s v="1ER NIVEL"/>
    <s v="0929096584"/>
    <s v="GUACHICHULCA"/>
    <s v="QUEZADA"/>
    <s v="LADY STEFFANIE"/>
    <n v="5"/>
    <n v="5"/>
    <n v="0"/>
    <n v="5"/>
    <n v="5"/>
    <n v="0"/>
    <x v="0"/>
    <n v="1"/>
    <x v="4"/>
    <x v="0"/>
    <m/>
  </r>
  <r>
    <n v="150678"/>
    <s v="2DO NIVEL"/>
    <s v="1ER NIVEL"/>
    <s v="0940814536"/>
    <s v="MARISCAL"/>
    <s v="HERAN"/>
    <s v="MARLEN ESTEFANIA"/>
    <n v="5"/>
    <n v="5"/>
    <n v="0"/>
    <n v="5"/>
    <n v="5"/>
    <n v="0"/>
    <x v="0"/>
    <n v="1"/>
    <x v="4"/>
    <x v="0"/>
    <m/>
  </r>
  <r>
    <n v="150715"/>
    <s v="2DO NIVEL"/>
    <s v="1ER NIVEL"/>
    <s v="0920580552"/>
    <s v="MOREIRA"/>
    <s v="TOMALA"/>
    <s v="KEVIN ESTIVEN"/>
    <n v="5"/>
    <n v="5"/>
    <n v="0"/>
    <n v="5"/>
    <n v="5"/>
    <n v="0"/>
    <x v="0"/>
    <n v="1"/>
    <x v="4"/>
    <x v="0"/>
    <m/>
  </r>
  <r>
    <n v="150779"/>
    <s v="2DO NIVEL"/>
    <s v="1ER NIVEL"/>
    <s v="0950797597"/>
    <s v="CANO"/>
    <s v="VARGAS"/>
    <s v="JENNY ABIGAIL"/>
    <n v="5"/>
    <n v="5"/>
    <n v="0"/>
    <n v="5"/>
    <n v="5"/>
    <n v="0"/>
    <x v="0"/>
    <n v="1"/>
    <x v="4"/>
    <x v="0"/>
    <m/>
  </r>
  <r>
    <n v="151020"/>
    <s v="2DO NIVEL"/>
    <s v="1ER NIVEL"/>
    <s v="0918119991"/>
    <s v="CASTILLO"/>
    <s v="FERNANDEZ"/>
    <s v="HENRY GIOVANNY"/>
    <n v="5"/>
    <n v="5"/>
    <n v="0"/>
    <n v="5"/>
    <n v="5"/>
    <n v="0"/>
    <x v="0"/>
    <n v="1"/>
    <x v="4"/>
    <x v="0"/>
    <m/>
  </r>
  <r>
    <n v="150886"/>
    <s v="2DO NIVEL"/>
    <s v="1ER NIVEL"/>
    <s v="0940962434"/>
    <s v="ANGULO"/>
    <s v="MURILLO"/>
    <s v="MARIA DE LOS ANGELES"/>
    <n v="5"/>
    <n v="5"/>
    <n v="0"/>
    <n v="5"/>
    <n v="5"/>
    <n v="0"/>
    <x v="0"/>
    <n v="1"/>
    <x v="4"/>
    <x v="0"/>
    <m/>
  </r>
  <r>
    <n v="150938"/>
    <s v="2DO NIVEL"/>
    <s v="1ER NIVEL"/>
    <s v="0920964137"/>
    <s v="ARROYO"/>
    <s v="CABEZA"/>
    <s v="GABRIELA BETTY"/>
    <n v="5"/>
    <n v="5"/>
    <n v="0"/>
    <n v="5"/>
    <n v="5"/>
    <n v="0"/>
    <x v="0"/>
    <n v="1"/>
    <x v="4"/>
    <x v="0"/>
    <m/>
  </r>
  <r>
    <n v="151025"/>
    <s v="2DO NIVEL"/>
    <s v="1ER NIVEL"/>
    <s v="0604193466"/>
    <s v="CACERES"/>
    <s v="ALBAN"/>
    <s v="PATRICIA ELIZABETH"/>
    <n v="5"/>
    <n v="5"/>
    <n v="0"/>
    <n v="5"/>
    <n v="5"/>
    <n v="0"/>
    <x v="0"/>
    <n v="1"/>
    <x v="4"/>
    <x v="0"/>
    <m/>
  </r>
  <r>
    <n v="150882"/>
    <s v="2DO NIVEL"/>
    <s v="1ER NIVEL"/>
    <n v="1720862901"/>
    <s v="CONSTANTE"/>
    <s v="CEDEÑO"/>
    <s v="JULIA LUISA"/>
    <n v="5"/>
    <n v="5"/>
    <n v="0"/>
    <n v="5"/>
    <n v="5"/>
    <n v="0"/>
    <x v="0"/>
    <n v="1"/>
    <x v="4"/>
    <x v="0"/>
    <m/>
  </r>
  <r>
    <n v="150867"/>
    <s v="2DO NIVEL"/>
    <s v="1ER NIVEL"/>
    <s v="0707380515"/>
    <s v="FLORES"/>
    <s v="MERCHAN"/>
    <s v="ANGIE NAYELI"/>
    <n v="5"/>
    <n v="5"/>
    <n v="0"/>
    <n v="5"/>
    <n v="5"/>
    <n v="0"/>
    <x v="0"/>
    <n v="1"/>
    <x v="4"/>
    <x v="0"/>
    <m/>
  </r>
  <r>
    <n v="150957"/>
    <s v="2DO NIVEL"/>
    <s v="1ER NIVEL"/>
    <n v="2450933748"/>
    <s v="GUALE"/>
    <s v="LEON"/>
    <s v="ANAI BELEN"/>
    <n v="5"/>
    <n v="5"/>
    <n v="0"/>
    <n v="5"/>
    <n v="5"/>
    <n v="0"/>
    <x v="0"/>
    <n v="1"/>
    <x v="4"/>
    <x v="0"/>
    <m/>
  </r>
  <r>
    <n v="150861"/>
    <s v="2DO NIVEL"/>
    <s v="1ER NIVEL"/>
    <n v="1717024630"/>
    <s v="MORALES"/>
    <s v="MANOSALVAS"/>
    <s v="JUAN DIEGO"/>
    <n v="5"/>
    <n v="5"/>
    <n v="0"/>
    <n v="5"/>
    <n v="5"/>
    <n v="0"/>
    <x v="0"/>
    <n v="1"/>
    <x v="4"/>
    <x v="0"/>
    <m/>
  </r>
  <r>
    <n v="150872"/>
    <s v="2DO NIVEL"/>
    <s v="1ER NIVEL"/>
    <s v="0919963900"/>
    <s v="RODRIGUEZ"/>
    <s v="VILLAO"/>
    <s v="ROSA YOLANDA"/>
    <n v="5"/>
    <n v="5"/>
    <n v="0"/>
    <n v="5"/>
    <n v="5"/>
    <n v="0"/>
    <x v="0"/>
    <n v="1"/>
    <x v="4"/>
    <x v="0"/>
    <m/>
  </r>
  <r>
    <n v="150953"/>
    <s v="2DO NIVEL"/>
    <s v="1ER NIVEL"/>
    <n v="1718532540"/>
    <s v="ORTIZ"/>
    <s v="PALACIOS"/>
    <s v="MARIA JOSE"/>
    <n v="5"/>
    <n v="5"/>
    <n v="0"/>
    <n v="5"/>
    <n v="5"/>
    <n v="0"/>
    <x v="0"/>
    <n v="1"/>
    <x v="4"/>
    <x v="0"/>
    <m/>
  </r>
  <r>
    <n v="150993"/>
    <s v="2DO NIVEL"/>
    <s v="1ER NIVEL"/>
    <n v="1206716415"/>
    <s v="HAZ"/>
    <s v="BURGOS"/>
    <s v="MARIA MAGDALENA"/>
    <n v="5"/>
    <n v="5"/>
    <n v="0"/>
    <n v="5"/>
    <n v="5"/>
    <n v="0"/>
    <x v="0"/>
    <n v="1"/>
    <x v="4"/>
    <x v="0"/>
    <m/>
  </r>
  <r>
    <n v="151030"/>
    <s v="2DO NIVEL"/>
    <s v="1ER NIVEL"/>
    <n v="1900802511"/>
    <s v="LEON"/>
    <s v="SARANGO"/>
    <s v="JOSSLYN ZULAY"/>
    <n v="5"/>
    <n v="5"/>
    <n v="0"/>
    <n v="5"/>
    <n v="5"/>
    <n v="0"/>
    <x v="0"/>
    <n v="1"/>
    <x v="4"/>
    <x v="0"/>
    <m/>
  </r>
  <r>
    <n v="151034"/>
    <s v="2DO NIVEL"/>
    <s v="1ER NIVEL"/>
    <s v="0706413754"/>
    <s v="LOAYZA"/>
    <s v="CABRERA"/>
    <s v="MISHEL ESTEFANIA"/>
    <n v="5"/>
    <n v="5"/>
    <n v="0"/>
    <n v="5"/>
    <n v="5"/>
    <n v="0"/>
    <x v="0"/>
    <n v="1"/>
    <x v="4"/>
    <x v="0"/>
    <m/>
  </r>
  <r>
    <n v="150967"/>
    <s v="2DO NIVEL"/>
    <s v="1ER NIVEL"/>
    <n v="1103979918"/>
    <s v="MALDONADO"/>
    <s v="CORONEL"/>
    <s v="ANDREA JACKELINE"/>
    <n v="5"/>
    <n v="5"/>
    <n v="0"/>
    <n v="5"/>
    <n v="5"/>
    <n v="0"/>
    <x v="0"/>
    <n v="1"/>
    <x v="4"/>
    <x v="0"/>
    <m/>
  </r>
  <r>
    <n v="150896"/>
    <s v="2DO NIVEL"/>
    <s v="1ER NIVEL"/>
    <s v="0952926731"/>
    <s v="MURILLO"/>
    <s v="VALVERDE"/>
    <s v="ANA MARIA"/>
    <n v="5"/>
    <n v="5"/>
    <n v="0"/>
    <n v="5"/>
    <n v="5"/>
    <n v="0"/>
    <x v="0"/>
    <n v="1"/>
    <x v="4"/>
    <x v="0"/>
    <m/>
  </r>
  <r>
    <n v="150928"/>
    <s v="2DO NIVEL"/>
    <s v="1ER NIVEL"/>
    <s v="0705715134"/>
    <s v="PALTAN"/>
    <s v="VELEPUCHA"/>
    <s v="MARY PAULETTE"/>
    <n v="5"/>
    <n v="5"/>
    <n v="0"/>
    <n v="5"/>
    <n v="5"/>
    <n v="0"/>
    <x v="0"/>
    <n v="1"/>
    <x v="4"/>
    <x v="0"/>
    <m/>
  </r>
  <r>
    <n v="151055"/>
    <s v="2DO NIVEL"/>
    <s v="1ER NIVEL"/>
    <s v="0703812412"/>
    <s v="PEREIRA"/>
    <s v="AGUIRRE"/>
    <s v="DARLIN ALBERTO"/>
    <n v="5"/>
    <n v="5"/>
    <n v="0"/>
    <n v="5"/>
    <n v="5"/>
    <n v="0"/>
    <x v="0"/>
    <n v="1"/>
    <x v="4"/>
    <x v="0"/>
    <m/>
  </r>
  <r>
    <n v="151093"/>
    <s v="2DO NIVEL"/>
    <s v="1ER NIVEL"/>
    <n v="1150860813"/>
    <s v="CASTILLO"/>
    <s v="RAMIREZ"/>
    <s v="NAYELI MELISSA"/>
    <n v="5"/>
    <n v="5"/>
    <n v="0"/>
    <n v="5"/>
    <n v="5"/>
    <n v="0"/>
    <x v="0"/>
    <n v="1"/>
    <x v="4"/>
    <x v="0"/>
    <m/>
  </r>
  <r>
    <n v="151136"/>
    <s v="2DO NIVEL"/>
    <s v="1ER NIVEL"/>
    <n v="1755582879"/>
    <s v="ESCUDERO"/>
    <s v="ESPINOZA"/>
    <s v="ALISSON ROMINA"/>
    <n v="5"/>
    <n v="5"/>
    <n v="0"/>
    <n v="5"/>
    <n v="5"/>
    <n v="0"/>
    <x v="0"/>
    <n v="1"/>
    <x v="4"/>
    <x v="0"/>
    <m/>
  </r>
  <r>
    <n v="151059"/>
    <s v="2DO NIVEL"/>
    <s v="1ER NIVEL"/>
    <s v="0941546673"/>
    <s v="LOOR"/>
    <s v="AVEIGA"/>
    <s v="SANDRA MELISA"/>
    <n v="5"/>
    <n v="5"/>
    <n v="0"/>
    <n v="5"/>
    <n v="5"/>
    <n v="0"/>
    <x v="0"/>
    <n v="1"/>
    <x v="4"/>
    <x v="0"/>
    <m/>
  </r>
  <r>
    <n v="151126"/>
    <s v="2DO NIVEL"/>
    <s v="1ER NIVEL"/>
    <n v="1724264062"/>
    <s v="NEPAS"/>
    <s v="NEPAZ"/>
    <s v="JENNY ALEXANDRA"/>
    <n v="5"/>
    <n v="5"/>
    <n v="0"/>
    <n v="5"/>
    <n v="5"/>
    <n v="0"/>
    <x v="0"/>
    <n v="1"/>
    <x v="4"/>
    <x v="0"/>
    <m/>
  </r>
  <r>
    <n v="151154"/>
    <s v="2DO NIVEL"/>
    <s v="1ER NIVEL"/>
    <s v="0706642212"/>
    <s v="AREVALO"/>
    <s v="RIOFRIO"/>
    <s v="CARLA SORAYA"/>
    <n v="5"/>
    <n v="5"/>
    <n v="0"/>
    <n v="5"/>
    <n v="5"/>
    <n v="0"/>
    <x v="0"/>
    <n v="1"/>
    <x v="4"/>
    <x v="0"/>
    <m/>
  </r>
  <r>
    <n v="151159"/>
    <s v="2DO NIVEL"/>
    <s v="1ER NIVEL"/>
    <s v="0955858717"/>
    <s v="MORA"/>
    <s v="VERA"/>
    <s v="MARIA FERNANDA"/>
    <n v="5"/>
    <n v="5"/>
    <n v="0"/>
    <n v="5"/>
    <n v="5"/>
    <n v="0"/>
    <x v="0"/>
    <n v="1"/>
    <x v="4"/>
    <x v="0"/>
    <m/>
  </r>
  <r>
    <n v="151230"/>
    <s v="2DO NIVEL"/>
    <s v="1ER NIVEL"/>
    <s v="0927956847"/>
    <s v="OLEAS"/>
    <s v="CABANILLA"/>
    <s v="ANGIE ISABEL"/>
    <n v="5"/>
    <n v="5"/>
    <n v="0"/>
    <n v="5"/>
    <n v="5"/>
    <n v="0"/>
    <x v="0"/>
    <n v="1"/>
    <x v="4"/>
    <x v="0"/>
    <m/>
  </r>
  <r>
    <n v="151203"/>
    <s v="2DO NIVEL"/>
    <s v="1ER NIVEL"/>
    <s v="0504479940"/>
    <s v="BARQUETH"/>
    <s v="ESTRELLA"/>
    <s v="NAYELI ESTEFANIA"/>
    <n v="5"/>
    <n v="5"/>
    <n v="0"/>
    <n v="5"/>
    <n v="5"/>
    <n v="0"/>
    <x v="0"/>
    <n v="1"/>
    <x v="4"/>
    <x v="0"/>
    <m/>
  </r>
  <r>
    <n v="151333"/>
    <s v="2DO NIVEL"/>
    <s v="1ER NIVEL"/>
    <n v="1207779875"/>
    <s v="BARCO"/>
    <s v="ALDAZ"/>
    <s v="KARLA STEPHANY"/>
    <n v="5"/>
    <n v="5"/>
    <n v="0"/>
    <n v="5"/>
    <n v="5"/>
    <n v="0"/>
    <x v="0"/>
    <n v="1"/>
    <x v="4"/>
    <x v="0"/>
    <m/>
  </r>
  <r>
    <n v="151263"/>
    <s v="2DO NIVEL"/>
    <s v="1ER NIVEL"/>
    <s v="0925545568"/>
    <s v="BETANCOURT"/>
    <s v="ORDOÑEZ"/>
    <s v="NANCY GRACIELA"/>
    <n v="5"/>
    <n v="5"/>
    <n v="0"/>
    <n v="5"/>
    <n v="5"/>
    <n v="0"/>
    <x v="0"/>
    <n v="1"/>
    <x v="4"/>
    <x v="0"/>
    <m/>
  </r>
  <r>
    <n v="151385"/>
    <s v="2DO NIVEL"/>
    <s v="1ER NIVEL"/>
    <s v="0927946806"/>
    <s v="DE LA"/>
    <s v="CRUZ RODRIGUEZ"/>
    <s v="JOSSELYN NICOLL"/>
    <n v="5"/>
    <n v="5"/>
    <n v="0"/>
    <n v="5"/>
    <n v="5"/>
    <n v="0"/>
    <x v="0"/>
    <n v="1"/>
    <x v="4"/>
    <x v="0"/>
    <m/>
  </r>
  <r>
    <n v="151267"/>
    <s v="2DO NIVEL"/>
    <s v="1ER NIVEL"/>
    <s v="0955783303"/>
    <s v="ESMERALDA"/>
    <s v="TRIVIÑO"/>
    <s v="KATHERINE JESSENIA"/>
    <n v="5"/>
    <n v="5"/>
    <n v="0"/>
    <n v="5"/>
    <n v="5"/>
    <n v="0"/>
    <x v="0"/>
    <n v="1"/>
    <x v="4"/>
    <x v="0"/>
    <m/>
  </r>
  <r>
    <n v="151361"/>
    <s v="2DO NIVEL"/>
    <s v="1ER NIVEL"/>
    <s v="0943260752"/>
    <s v="GALEAS"/>
    <s v="SANCHEZ"/>
    <s v="ALICE YAMILETH"/>
    <n v="5"/>
    <n v="5"/>
    <n v="0"/>
    <n v="5"/>
    <n v="5"/>
    <n v="0"/>
    <x v="0"/>
    <n v="1"/>
    <x v="4"/>
    <x v="0"/>
    <m/>
  </r>
  <r>
    <n v="151369"/>
    <s v="2DO NIVEL"/>
    <s v="1ER NIVEL"/>
    <s v="0919622134"/>
    <s v="LOOR"/>
    <s v="VALLE"/>
    <s v="LILIANA CAROLINA"/>
    <n v="5"/>
    <n v="5"/>
    <n v="0"/>
    <n v="5"/>
    <n v="5"/>
    <n v="0"/>
    <x v="0"/>
    <n v="1"/>
    <x v="4"/>
    <x v="0"/>
    <m/>
  </r>
  <r>
    <n v="151271"/>
    <s v="2DO NIVEL"/>
    <s v="1ER NIVEL"/>
    <s v="0944019942"/>
    <s v="PALMA"/>
    <s v="SALAZAR"/>
    <s v="VERONICA FABIANA"/>
    <n v="5"/>
    <n v="5"/>
    <n v="0"/>
    <n v="5"/>
    <n v="5"/>
    <n v="0"/>
    <x v="0"/>
    <n v="1"/>
    <x v="4"/>
    <x v="0"/>
    <m/>
  </r>
  <r>
    <n v="151329"/>
    <s v="2DO NIVEL"/>
    <s v="1ER NIVEL"/>
    <s v="0929779700"/>
    <s v="PESANTES"/>
    <s v="CAMPOVERDE"/>
    <s v="MAYELI MAGDALENA"/>
    <n v="5"/>
    <n v="5"/>
    <n v="0"/>
    <n v="5"/>
    <n v="5"/>
    <n v="0"/>
    <x v="0"/>
    <n v="1"/>
    <x v="4"/>
    <x v="0"/>
    <m/>
  </r>
  <r>
    <n v="151290"/>
    <s v="2DO NIVEL"/>
    <s v="1ER NIVEL"/>
    <s v="0929607562"/>
    <s v="RIVAS"/>
    <s v="PAZ"/>
    <s v="LADY GISSELLE"/>
    <n v="5"/>
    <n v="5"/>
    <n v="0"/>
    <n v="5"/>
    <n v="5"/>
    <n v="0"/>
    <x v="0"/>
    <n v="1"/>
    <x v="4"/>
    <x v="0"/>
    <m/>
  </r>
  <r>
    <n v="151317"/>
    <s v="2DO NIVEL"/>
    <s v="1ER NIVEL"/>
    <s v="0803418995"/>
    <s v="SALAZAR"/>
    <s v="DELA"/>
    <s v="KARELYS MARINA"/>
    <n v="5"/>
    <n v="5"/>
    <n v="0"/>
    <n v="5"/>
    <n v="5"/>
    <n v="0"/>
    <x v="0"/>
    <n v="1"/>
    <x v="4"/>
    <x v="0"/>
    <m/>
  </r>
  <r>
    <n v="151338"/>
    <s v="2DO NIVEL"/>
    <s v="1ER NIVEL"/>
    <n v="2100905922"/>
    <s v="VERA"/>
    <s v="LUCIO"/>
    <s v="JOSSELIN YESENIA"/>
    <n v="5"/>
    <n v="5"/>
    <n v="0"/>
    <n v="5"/>
    <n v="5"/>
    <n v="0"/>
    <x v="0"/>
    <n v="1"/>
    <x v="4"/>
    <x v="0"/>
    <m/>
  </r>
  <r>
    <n v="151341"/>
    <s v="2DO NIVEL"/>
    <s v="1ER NIVEL"/>
    <n v="1500760853"/>
    <s v="ARGUELLO"/>
    <s v="GAVILANEZ"/>
    <s v="FANNY MERCEDES"/>
    <n v="5"/>
    <n v="5"/>
    <n v="0"/>
    <n v="5"/>
    <n v="5"/>
    <n v="0"/>
    <x v="0"/>
    <n v="1"/>
    <x v="4"/>
    <x v="0"/>
    <m/>
  </r>
  <r>
    <n v="151429"/>
    <s v="2DO NIVEL"/>
    <s v="1ER NIVEL"/>
    <n v="1314898394"/>
    <s v="CARRANZA"/>
    <s v="PARRAGA"/>
    <s v="SILVANIA MERCEDES"/>
    <n v="5"/>
    <n v="5"/>
    <n v="0"/>
    <n v="5"/>
    <n v="5"/>
    <n v="0"/>
    <x v="0"/>
    <n v="1"/>
    <x v="4"/>
    <x v="0"/>
    <m/>
  </r>
  <r>
    <n v="151414"/>
    <s v="2DO NIVEL"/>
    <s v="1ER NIVEL"/>
    <s v="0929035053"/>
    <s v="LOOR"/>
    <s v="LOOR"/>
    <s v="JANETH KATHERINE"/>
    <n v="5"/>
    <n v="5"/>
    <n v="0"/>
    <n v="5"/>
    <n v="5"/>
    <n v="0"/>
    <x v="0"/>
    <n v="1"/>
    <x v="4"/>
    <x v="0"/>
    <m/>
  </r>
  <r>
    <n v="151405"/>
    <s v="2DO NIVEL"/>
    <s v="1ER NIVEL"/>
    <s v="0929687986"/>
    <s v="GALARRAGA"/>
    <s v="CEDEÑO"/>
    <s v="VERONICA SICILIANA"/>
    <n v="5"/>
    <n v="5"/>
    <n v="0"/>
    <n v="5"/>
    <n v="5"/>
    <n v="0"/>
    <x v="0"/>
    <n v="1"/>
    <x v="4"/>
    <x v="0"/>
    <m/>
  </r>
  <r>
    <n v="151531"/>
    <s v="2DO NIVEL"/>
    <s v="1ER NIVEL"/>
    <s v="0850814187"/>
    <s v="CAICEDO"/>
    <s v="MINA"/>
    <s v="SINDY PAOLA"/>
    <n v="5"/>
    <n v="5"/>
    <n v="0"/>
    <n v="5"/>
    <n v="5"/>
    <n v="0"/>
    <x v="0"/>
    <n v="1"/>
    <x v="4"/>
    <x v="0"/>
    <m/>
  </r>
  <r>
    <n v="151556"/>
    <s v="2DO NIVEL"/>
    <s v="1ER NIVEL"/>
    <s v="0927672956"/>
    <s v="CARPIO"/>
    <s v="SANCHEZ"/>
    <s v="YULIANA CECILIA"/>
    <n v="5"/>
    <n v="5"/>
    <n v="0"/>
    <n v="5"/>
    <n v="5"/>
    <n v="0"/>
    <x v="0"/>
    <n v="1"/>
    <x v="4"/>
    <x v="0"/>
    <m/>
  </r>
  <r>
    <n v="151548"/>
    <s v="2DO NIVEL"/>
    <s v="1ER NIVEL"/>
    <n v="1726362021"/>
    <s v="CASTILLO"/>
    <s v="CHEZA"/>
    <s v="EVELIN YADIRA"/>
    <n v="5"/>
    <n v="5"/>
    <n v="0"/>
    <n v="5"/>
    <n v="5"/>
    <n v="0"/>
    <x v="0"/>
    <n v="1"/>
    <x v="4"/>
    <x v="0"/>
    <m/>
  </r>
  <r>
    <n v="151520"/>
    <s v="2DO NIVEL"/>
    <s v="1ER NIVEL"/>
    <s v="0941689291"/>
    <s v="ENRIQUEZ"/>
    <s v="SANMARTIN"/>
    <s v="KATTY GABRIELA"/>
    <n v="5"/>
    <n v="5"/>
    <n v="0"/>
    <n v="5"/>
    <n v="5"/>
    <n v="0"/>
    <x v="0"/>
    <n v="1"/>
    <x v="4"/>
    <x v="0"/>
    <m/>
  </r>
  <r>
    <n v="151437"/>
    <s v="2DO NIVEL"/>
    <s v="1ER NIVEL"/>
    <s v="0941339046"/>
    <s v="LEMA"/>
    <s v="MOREIRA"/>
    <s v="STEFANNY LISSBETH"/>
    <n v="5"/>
    <n v="5"/>
    <n v="0"/>
    <n v="5"/>
    <n v="5"/>
    <n v="0"/>
    <x v="0"/>
    <n v="1"/>
    <x v="4"/>
    <x v="0"/>
    <m/>
  </r>
  <r>
    <n v="151468"/>
    <s v="2DO NIVEL"/>
    <s v="1ER NIVEL"/>
    <s v="0925755332"/>
    <s v="MOREIRA"/>
    <s v="MERO"/>
    <s v="INGRID LILIBETH"/>
    <n v="5"/>
    <n v="5"/>
    <n v="0"/>
    <n v="5"/>
    <n v="5"/>
    <n v="0"/>
    <x v="0"/>
    <n v="1"/>
    <x v="4"/>
    <x v="0"/>
    <m/>
  </r>
  <r>
    <n v="151476"/>
    <s v="2DO NIVEL"/>
    <s v="1ER NIVEL"/>
    <s v="0957815681"/>
    <s v="NAVARRETE"/>
    <s v="VALENCIA"/>
    <s v="MAYLIN NAOMI"/>
    <n v="5"/>
    <n v="5"/>
    <n v="0"/>
    <n v="5"/>
    <n v="5"/>
    <n v="0"/>
    <x v="0"/>
    <n v="1"/>
    <x v="4"/>
    <x v="0"/>
    <m/>
  </r>
  <r>
    <n v="151452"/>
    <s v="2DO NIVEL"/>
    <s v="1ER NIVEL"/>
    <s v="0705746782"/>
    <s v="QUEVEDO"/>
    <s v="ALBERCA"/>
    <s v="NAYELI LIZBETH"/>
    <n v="5"/>
    <n v="5"/>
    <n v="0"/>
    <n v="5"/>
    <n v="5"/>
    <n v="0"/>
    <x v="0"/>
    <n v="1"/>
    <x v="4"/>
    <x v="0"/>
    <m/>
  </r>
  <r>
    <n v="151528"/>
    <s v="2DO NIVEL"/>
    <s v="1ER NIVEL"/>
    <s v="0603714593"/>
    <s v="QUISHPE"/>
    <s v="INCHIGLEMA"/>
    <s v="MARIA SOLEDAD"/>
    <n v="5"/>
    <n v="5"/>
    <n v="0"/>
    <n v="5"/>
    <n v="5"/>
    <n v="0"/>
    <x v="0"/>
    <n v="1"/>
    <x v="4"/>
    <x v="0"/>
    <m/>
  </r>
  <r>
    <n v="151472"/>
    <s v="2DO NIVEL"/>
    <s v="1ER NIVEL"/>
    <s v="0953409489"/>
    <s v="REYES"/>
    <s v="LAINEZ"/>
    <s v="GEANELLA LISSETTE"/>
    <n v="5"/>
    <n v="5"/>
    <n v="0"/>
    <n v="5"/>
    <n v="5"/>
    <n v="0"/>
    <x v="0"/>
    <n v="1"/>
    <x v="4"/>
    <x v="0"/>
    <m/>
  </r>
  <r>
    <n v="151544"/>
    <s v="2DO NIVEL"/>
    <s v="1ER NIVEL"/>
    <n v="1900762574"/>
    <s v="JIMENEZ"/>
    <s v="JIMENEZ"/>
    <s v="LILIA MARIANA"/>
    <n v="5"/>
    <n v="5"/>
    <n v="0"/>
    <n v="5"/>
    <n v="5"/>
    <n v="0"/>
    <x v="0"/>
    <n v="1"/>
    <x v="4"/>
    <x v="0"/>
    <m/>
  </r>
  <r>
    <n v="151524"/>
    <s v="2DO NIVEL"/>
    <s v="1ER NIVEL"/>
    <s v="0929101327"/>
    <s v="REYES"/>
    <s v="QUINTEROS"/>
    <s v="BEATRIZ IBIS"/>
    <n v="5"/>
    <n v="5"/>
    <n v="0"/>
    <n v="5"/>
    <n v="5"/>
    <n v="0"/>
    <x v="0"/>
    <n v="1"/>
    <x v="4"/>
    <x v="0"/>
    <m/>
  </r>
  <r>
    <n v="151449"/>
    <s v="2DO NIVEL"/>
    <s v="1ER NIVEL"/>
    <n v="1727574657"/>
    <s v="ROMERO"/>
    <s v="ENRIQUEZ"/>
    <s v="ANDREA NATHALY"/>
    <n v="5"/>
    <n v="5"/>
    <n v="0"/>
    <n v="5"/>
    <n v="5"/>
    <n v="0"/>
    <x v="0"/>
    <n v="1"/>
    <x v="4"/>
    <x v="0"/>
    <m/>
  </r>
  <r>
    <n v="151500"/>
    <s v="2DO NIVEL"/>
    <s v="1ER NIVEL"/>
    <s v="0950689679"/>
    <s v="VELIZ"/>
    <s v="MOREIRA"/>
    <s v="MARIA  JOSE"/>
    <n v="5"/>
    <n v="5"/>
    <n v="0"/>
    <n v="5"/>
    <n v="5"/>
    <n v="0"/>
    <x v="0"/>
    <n v="1"/>
    <x v="4"/>
    <x v="0"/>
    <m/>
  </r>
  <r>
    <n v="150351"/>
    <s v="2DO NIVEL"/>
    <s v="1ER NIVEL"/>
    <s v="0942561689"/>
    <s v="GELLIBERT"/>
    <s v="FAJARDO"/>
    <s v="ESTHER BRISSETH"/>
    <n v="5"/>
    <n v="5"/>
    <n v="0"/>
    <n v="5"/>
    <n v="5"/>
    <n v="0"/>
    <x v="0"/>
    <n v="1"/>
    <x v="4"/>
    <x v="0"/>
    <m/>
  </r>
  <r>
    <n v="150268"/>
    <s v="2DO NIVEL"/>
    <s v="1ER NIVEL"/>
    <s v="0927972943"/>
    <s v="LEON"/>
    <s v="TOMALA"/>
    <s v="SOLANGE LISSETH"/>
    <n v="5"/>
    <n v="5"/>
    <n v="0"/>
    <n v="5"/>
    <n v="5"/>
    <n v="0"/>
    <x v="0"/>
    <n v="1"/>
    <x v="4"/>
    <x v="0"/>
    <m/>
  </r>
  <r>
    <n v="150810"/>
    <s v="2DO NIVEL"/>
    <s v="1ER NIVEL"/>
    <s v="0704666379"/>
    <s v="SANCHEZ"/>
    <s v="UNUZUNGO"/>
    <s v="JOSSELYN DANIELA"/>
    <n v="5"/>
    <n v="5"/>
    <n v="0"/>
    <n v="5"/>
    <n v="5"/>
    <n v="0"/>
    <x v="0"/>
    <n v="1"/>
    <x v="4"/>
    <x v="0"/>
    <m/>
  </r>
  <r>
    <n v="150853"/>
    <s v="2DO NIVEL"/>
    <s v="1ER NIVEL"/>
    <s v="0250002698"/>
    <s v="ESCOBAR"/>
    <s v="LLANOS"/>
    <s v="ANDREA STEFANIA"/>
    <n v="5"/>
    <n v="5"/>
    <n v="0"/>
    <n v="5"/>
    <n v="5"/>
    <n v="0"/>
    <x v="0"/>
    <n v="1"/>
    <x v="4"/>
    <x v="0"/>
    <m/>
  </r>
  <r>
    <n v="150533"/>
    <s v="2DO NIVEL"/>
    <s v="1ER NIVEL"/>
    <s v="0802935163"/>
    <s v="ESTUPIÑAN"/>
    <s v="ANGULO"/>
    <s v="DANIELA JAHAIRA"/>
    <n v="5"/>
    <n v="5"/>
    <n v="0"/>
    <n v="5"/>
    <n v="5"/>
    <n v="0"/>
    <x v="0"/>
    <n v="1"/>
    <x v="4"/>
    <x v="0"/>
    <m/>
  </r>
  <r>
    <n v="151045"/>
    <s v="2DO NIVEL"/>
    <s v="1ER NIVEL"/>
    <n v="1722607015"/>
    <s v="JAPA"/>
    <s v="VELEZ"/>
    <s v="ANGIE LISBETH"/>
    <n v="5"/>
    <n v="5"/>
    <n v="0"/>
    <n v="5"/>
    <n v="5"/>
    <n v="0"/>
    <x v="0"/>
    <n v="1"/>
    <x v="4"/>
    <x v="0"/>
    <m/>
  </r>
  <r>
    <n v="151192"/>
    <s v="2DO NIVEL"/>
    <s v="1ER NIVEL"/>
    <s v="0951626795"/>
    <s v="LECARO"/>
    <s v="LOOR"/>
    <s v="SARAI PAMELA"/>
    <n v="5"/>
    <n v="5"/>
    <n v="0"/>
    <n v="5"/>
    <n v="5"/>
    <n v="0"/>
    <x v="0"/>
    <n v="1"/>
    <x v="4"/>
    <x v="0"/>
    <m/>
  </r>
  <r>
    <n v="151485"/>
    <s v="2DO NIVEL"/>
    <s v="1ER NIVEL"/>
    <n v="1727005645"/>
    <s v="LLUGCHA"/>
    <s v="BAYAS"/>
    <s v="JOHANNA GRACIELA"/>
    <n v="5"/>
    <n v="5"/>
    <n v="0"/>
    <n v="5"/>
    <n v="5"/>
    <n v="0"/>
    <x v="0"/>
    <n v="1"/>
    <x v="4"/>
    <x v="0"/>
    <m/>
  </r>
  <r>
    <n v="150244"/>
    <s v="2DO NIVEL"/>
    <s v="1ER NIVEL"/>
    <s v="0940276702"/>
    <s v="MACAS"/>
    <s v="GALARZA"/>
    <s v="MARIA ELENA"/>
    <n v="5"/>
    <n v="5"/>
    <n v="0"/>
    <n v="5"/>
    <n v="5"/>
    <n v="0"/>
    <x v="0"/>
    <n v="1"/>
    <x v="4"/>
    <x v="0"/>
    <m/>
  </r>
  <r>
    <n v="151007"/>
    <s v="2DO NIVEL"/>
    <s v="1ER NIVEL"/>
    <n v="2400218778"/>
    <s v="ORTEGANO"/>
    <s v="VERA"/>
    <s v="BLANCA ALICIA"/>
    <n v="5"/>
    <n v="5"/>
    <n v="0"/>
    <n v="5"/>
    <n v="5"/>
    <n v="0"/>
    <x v="0"/>
    <n v="1"/>
    <x v="4"/>
    <x v="0"/>
    <m/>
  </r>
  <r>
    <n v="151173"/>
    <s v="2DO NIVEL"/>
    <s v="1ER NIVEL"/>
    <n v="1206307926"/>
    <s v="ZAMBRANO"/>
    <s v="VERA"/>
    <s v="GEORGINA ANTONIETA"/>
    <n v="5"/>
    <n v="5"/>
    <n v="0"/>
    <n v="5"/>
    <n v="5"/>
    <n v="0"/>
    <x v="0"/>
    <n v="1"/>
    <x v="4"/>
    <x v="0"/>
    <m/>
  </r>
  <r>
    <n v="151460"/>
    <s v="2DO NIVEL"/>
    <s v="1ER NIVEL"/>
    <s v="0850999681"/>
    <s v="CAICEDO"/>
    <s v="NAZARENO"/>
    <s v="SARA YIRABEL"/>
    <n v="5"/>
    <n v="5"/>
    <n v="0"/>
    <n v="5"/>
    <n v="5"/>
    <n v="0"/>
    <x v="0"/>
    <n v="1"/>
    <x v="4"/>
    <x v="0"/>
    <m/>
  </r>
  <r>
    <n v="151286"/>
    <s v="2DO NIVEL"/>
    <s v="1ER NIVEL"/>
    <n v="1751928738"/>
    <s v="ESPIN"/>
    <s v="ZAMORA"/>
    <s v="FERNANDA GABRIELA"/>
    <n v="5"/>
    <n v="5"/>
    <n v="0"/>
    <n v="5"/>
    <n v="5"/>
    <n v="0"/>
    <x v="0"/>
    <n v="1"/>
    <x v="4"/>
    <x v="0"/>
    <m/>
  </r>
  <r>
    <n v="151249"/>
    <s v="2DO NIVEL"/>
    <s v="1ER NIVEL"/>
    <n v="1723678759"/>
    <s v="CACOANGO"/>
    <s v="RIVERA"/>
    <s v="MAYRA FERNANDA"/>
    <n v="5"/>
    <n v="5"/>
    <n v="0"/>
    <n v="5"/>
    <n v="5"/>
    <n v="0"/>
    <x v="0"/>
    <n v="1"/>
    <x v="4"/>
    <x v="0"/>
    <m/>
  </r>
  <r>
    <n v="151508"/>
    <s v="2DO NIVEL"/>
    <s v="1ER NIVEL"/>
    <s v="0940923618"/>
    <s v="ALMEIDA"/>
    <s v="RUIZ"/>
    <s v="LISSETTE BELEN"/>
    <n v="5"/>
    <n v="5"/>
    <n v="0"/>
    <n v="5"/>
    <n v="5"/>
    <n v="0"/>
    <x v="0"/>
    <n v="1"/>
    <x v="4"/>
    <x v="0"/>
    <m/>
  </r>
  <r>
    <n v="150490"/>
    <s v="2DO NIVEL"/>
    <s v="1ER NIVEL"/>
    <s v="0950947366"/>
    <s v="SANCHEZ"/>
    <s v="PICO"/>
    <s v="ANGIE LILIBETH"/>
    <n v="5"/>
    <n v="5"/>
    <n v="0"/>
    <n v="5"/>
    <n v="5"/>
    <n v="0"/>
    <x v="0"/>
    <n v="1"/>
    <x v="4"/>
    <x v="0"/>
    <m/>
  </r>
  <r>
    <n v="151481"/>
    <s v="2DO NIVEL"/>
    <s v="1ER NIVEL"/>
    <s v="0955307434"/>
    <s v="MALAN"/>
    <s v="PIN"/>
    <s v="KERLY NAYELLY"/>
    <n v="5"/>
    <n v="5"/>
    <n v="0"/>
    <n v="5"/>
    <n v="5"/>
    <n v="0"/>
    <x v="0"/>
    <n v="1"/>
    <x v="4"/>
    <x v="0"/>
    <m/>
  </r>
  <r>
    <n v="150387"/>
    <s v="2DO NIVEL"/>
    <s v="1ER NIVEL"/>
    <s v="0942111931"/>
    <s v="ZUÑIGA"/>
    <s v="PINELA"/>
    <s v="MAILYN DAYANA"/>
    <n v="5"/>
    <n v="5"/>
    <n v="0"/>
    <n v="5"/>
    <n v="5"/>
    <n v="0"/>
    <x v="0"/>
    <n v="1"/>
    <x v="4"/>
    <x v="0"/>
    <m/>
  </r>
  <r>
    <n v="151063"/>
    <s v="2DO NIVEL"/>
    <s v="1ER NIVEL"/>
    <s v="0951806512"/>
    <s v="BAQUERIZO"/>
    <s v="ARREAGA"/>
    <s v="MARLA ARIANNA"/>
    <n v="5"/>
    <n v="5"/>
    <n v="0"/>
    <n v="5"/>
    <n v="5"/>
    <n v="0"/>
    <x v="0"/>
    <n v="1"/>
    <x v="4"/>
    <x v="0"/>
    <m/>
  </r>
  <r>
    <n v="151011"/>
    <s v="2DO NIVEL"/>
    <s v="1ER NIVEL"/>
    <n v="1753871043"/>
    <s v="QUILCA"/>
    <s v="CATAGNIA"/>
    <s v="SARA VICTORIA"/>
    <n v="5"/>
    <n v="5"/>
    <n v="0"/>
    <n v="5"/>
    <n v="5"/>
    <n v="0"/>
    <x v="0"/>
    <n v="1"/>
    <x v="4"/>
    <x v="0"/>
    <m/>
  </r>
  <r>
    <n v="150420"/>
    <s v="2DO NIVEL"/>
    <s v="1ER NIVEL"/>
    <s v="0705216984"/>
    <s v="BARBA"/>
    <s v="MEDINA"/>
    <s v="KATI XIMENA"/>
    <n v="5"/>
    <n v="5"/>
    <n v="0"/>
    <n v="5"/>
    <n v="5"/>
    <n v="0"/>
    <x v="0"/>
    <n v="1"/>
    <x v="4"/>
    <x v="0"/>
    <m/>
  </r>
  <r>
    <n v="151088"/>
    <s v="2DO NIVEL"/>
    <s v="1ER NIVEL"/>
    <s v="0927185074"/>
    <s v="CARRILLO"/>
    <s v="DELGADO"/>
    <s v="KELLY SHARIF"/>
    <n v="5"/>
    <n v="5"/>
    <n v="0"/>
    <n v="5"/>
    <n v="5"/>
    <n v="0"/>
    <x v="0"/>
    <n v="1"/>
    <x v="4"/>
    <x v="0"/>
    <m/>
  </r>
  <r>
    <n v="150439"/>
    <s v="2DO NIVEL"/>
    <s v="1ER NIVEL"/>
    <s v="0953909066"/>
    <s v="CEDEÑO"/>
    <s v="ARTEAGA"/>
    <s v="ALLISON BRIGGITTE"/>
    <n v="5"/>
    <n v="5"/>
    <n v="0"/>
    <n v="5"/>
    <n v="5"/>
    <n v="0"/>
    <x v="0"/>
    <n v="1"/>
    <x v="4"/>
    <x v="0"/>
    <m/>
  </r>
  <r>
    <n v="151294"/>
    <s v="2DO NIVEL"/>
    <s v="1ER NIVEL"/>
    <s v="0920697307"/>
    <s v="CHICHANDE"/>
    <s v="LUCAS"/>
    <s v="GINA JAHAIRA"/>
    <n v="5"/>
    <n v="5"/>
    <n v="0"/>
    <n v="5"/>
    <n v="5"/>
    <n v="0"/>
    <x v="0"/>
    <n v="1"/>
    <x v="4"/>
    <x v="0"/>
    <m/>
  </r>
  <r>
    <n v="151302"/>
    <s v="2DO NIVEL"/>
    <s v="1ER NIVEL"/>
    <s v="0927795476"/>
    <s v="COBOS"/>
    <s v="MACAS"/>
    <s v="MARIA FERNANDA"/>
    <n v="5"/>
    <n v="5"/>
    <n v="0"/>
    <n v="5"/>
    <n v="5"/>
    <n v="0"/>
    <x v="0"/>
    <n v="1"/>
    <x v="4"/>
    <x v="0"/>
    <m/>
  </r>
  <r>
    <n v="150600"/>
    <s v="2DO NIVEL"/>
    <s v="1ER NIVEL"/>
    <n v="1150401121"/>
    <s v="CORONEL"/>
    <s v="ROSALES"/>
    <s v="NARLA CENELIA"/>
    <n v="5"/>
    <n v="5"/>
    <n v="0"/>
    <n v="5"/>
    <n v="5"/>
    <n v="0"/>
    <x v="0"/>
    <n v="1"/>
    <x v="4"/>
    <x v="0"/>
    <m/>
  </r>
  <r>
    <n v="151198"/>
    <s v="2DO NIVEL"/>
    <s v="1ER NIVEL"/>
    <s v="0941908857"/>
    <s v="CORTEZ"/>
    <s v="VASQUEZ"/>
    <s v="DENNYS STEFFANIA"/>
    <n v="5"/>
    <n v="5"/>
    <n v="0"/>
    <n v="5"/>
    <n v="5"/>
    <n v="0"/>
    <x v="0"/>
    <n v="1"/>
    <x v="4"/>
    <x v="0"/>
    <m/>
  </r>
  <r>
    <n v="150451"/>
    <s v="2DO NIVEL"/>
    <s v="1ER NIVEL"/>
    <s v="0706071347"/>
    <s v="DIAZ"/>
    <s v="QUEVEDO"/>
    <s v="JENNIFER LARISSA"/>
    <n v="5"/>
    <n v="5"/>
    <n v="0"/>
    <n v="5"/>
    <n v="5"/>
    <n v="0"/>
    <x v="0"/>
    <n v="1"/>
    <x v="4"/>
    <x v="0"/>
    <m/>
  </r>
  <r>
    <n v="150225"/>
    <s v="2DO NIVEL"/>
    <s v="1ER NIVEL"/>
    <s v="0706126711"/>
    <s v="FREIRE"/>
    <s v="GALARZA"/>
    <s v="LUCIA CAROLINA"/>
    <n v="5"/>
    <n v="5"/>
    <n v="0"/>
    <n v="5"/>
    <n v="5"/>
    <n v="0"/>
    <x v="0"/>
    <n v="1"/>
    <x v="4"/>
    <x v="0"/>
    <m/>
  </r>
  <r>
    <n v="150229"/>
    <s v="2DO NIVEL"/>
    <s v="1ER NIVEL"/>
    <s v="0706049525"/>
    <s v="FREIRE"/>
    <s v="LOAIZA"/>
    <s v="NAYELI RAQUEL"/>
    <n v="5"/>
    <n v="5"/>
    <n v="0"/>
    <n v="5"/>
    <n v="5"/>
    <n v="0"/>
    <x v="0"/>
    <n v="1"/>
    <x v="4"/>
    <x v="0"/>
    <m/>
  </r>
  <r>
    <n v="151068"/>
    <s v="2DO NIVEL"/>
    <s v="1ER NIVEL"/>
    <s v="0929777720"/>
    <s v="LUNA"/>
    <s v="ARTEAGA"/>
    <s v="MELANY ITATY"/>
    <n v="5"/>
    <n v="5"/>
    <n v="0"/>
    <n v="5"/>
    <n v="5"/>
    <n v="0"/>
    <x v="0"/>
    <n v="1"/>
    <x v="4"/>
    <x v="0"/>
    <m/>
  </r>
  <r>
    <n v="150292"/>
    <s v="2DO NIVEL"/>
    <s v="1ER NIVEL"/>
    <s v="0930515226"/>
    <s v="LUNA"/>
    <s v="SARAGURO"/>
    <s v="GINGER STEFANIA"/>
    <n v="5"/>
    <n v="5"/>
    <n v="0"/>
    <n v="5"/>
    <n v="5"/>
    <n v="0"/>
    <x v="0"/>
    <n v="1"/>
    <x v="4"/>
    <x v="0"/>
    <m/>
  </r>
  <r>
    <n v="150233"/>
    <s v="2DO NIVEL"/>
    <s v="1ER NIVEL"/>
    <s v="0930642145"/>
    <s v="MACANCELA"/>
    <s v="HENRIQUEZ"/>
    <s v="CONNI ELIZABETH"/>
    <n v="5"/>
    <n v="5"/>
    <n v="0"/>
    <n v="5"/>
    <n v="5"/>
    <n v="0"/>
    <x v="0"/>
    <n v="1"/>
    <x v="4"/>
    <x v="0"/>
    <m/>
  </r>
  <r>
    <n v="150457"/>
    <s v="2DO NIVEL"/>
    <s v="1ER NIVEL"/>
    <n v="1311152597"/>
    <s v="REYES"/>
    <s v="JIMENEZ"/>
    <s v="MAGALY ELIZABETH"/>
    <n v="5"/>
    <n v="5"/>
    <n v="0"/>
    <n v="5"/>
    <n v="5"/>
    <n v="0"/>
    <x v="0"/>
    <n v="1"/>
    <x v="4"/>
    <x v="0"/>
    <m/>
  </r>
  <r>
    <n v="150277"/>
    <s v="2DO NIVEL"/>
    <s v="1ER NIVEL"/>
    <n v="2450816851"/>
    <s v="REYES"/>
    <s v="RODRIGUEZ"/>
    <s v="ARIANA NICOLE"/>
    <n v="5"/>
    <n v="5"/>
    <n v="0"/>
    <n v="5"/>
    <n v="5"/>
    <n v="0"/>
    <x v="0"/>
    <n v="1"/>
    <x v="4"/>
    <x v="0"/>
    <m/>
  </r>
  <r>
    <n v="150914"/>
    <s v="2DO NIVEL"/>
    <s v="1ER NIVEL"/>
    <s v="0942640376"/>
    <s v="SOCOLA"/>
    <s v="MENDEZ"/>
    <s v="LEYDY JESSEBEL"/>
    <n v="5"/>
    <n v="5"/>
    <n v="0"/>
    <n v="5"/>
    <n v="5"/>
    <n v="0"/>
    <x v="0"/>
    <n v="1"/>
    <x v="4"/>
    <x v="0"/>
    <m/>
  </r>
  <r>
    <n v="151150"/>
    <s v="2DO NIVEL"/>
    <s v="1ER NIVEL"/>
    <s v="0928501436"/>
    <s v="SORIANO"/>
    <s v="FIGUEROA"/>
    <s v="TATIANA VANNELY"/>
    <n v="5"/>
    <n v="5"/>
    <n v="0"/>
    <n v="5"/>
    <n v="5"/>
    <n v="0"/>
    <x v="0"/>
    <n v="1"/>
    <x v="4"/>
    <x v="0"/>
    <m/>
  </r>
  <r>
    <n v="151121"/>
    <s v="2DO NIVEL"/>
    <s v="1ER NIVEL"/>
    <s v="0929141984"/>
    <s v="VELIZ"/>
    <s v="DEMERA"/>
    <s v="DAYANNA NOEMI"/>
    <n v="5"/>
    <n v="5"/>
    <n v="0"/>
    <n v="5"/>
    <n v="5"/>
    <n v="0"/>
    <x v="0"/>
    <n v="1"/>
    <x v="4"/>
    <x v="0"/>
    <m/>
  </r>
  <r>
    <n v="151002"/>
    <s v="2DO NIVEL"/>
    <s v="1ER NIVEL"/>
    <s v="0302951207"/>
    <s v="VERA"/>
    <s v="ROMERO"/>
    <s v="MARGARITA JAZMIN"/>
    <n v="5"/>
    <n v="5"/>
    <n v="0"/>
    <n v="5"/>
    <n v="5"/>
    <n v="0"/>
    <x v="0"/>
    <n v="1"/>
    <x v="4"/>
    <x v="0"/>
    <m/>
  </r>
  <r>
    <n v="151274"/>
    <s v="2DO NIVEL"/>
    <s v="1ER NIVEL"/>
    <s v="0943580365"/>
    <s v="VICTOR"/>
    <s v="MARTINEZ"/>
    <s v="LADY GABRIELA"/>
    <n v="5"/>
    <n v="5"/>
    <n v="0"/>
    <n v="5"/>
    <n v="5"/>
    <n v="0"/>
    <x v="0"/>
    <n v="1"/>
    <x v="4"/>
    <x v="0"/>
    <m/>
  </r>
  <r>
    <n v="151278"/>
    <s v="2DO NIVEL"/>
    <s v="1ER NIVEL"/>
    <s v="0940157456"/>
    <s v="VIVERO"/>
    <s v="ALTAMIRANO"/>
    <s v="MARIANELA ESPERANZA"/>
    <n v="5"/>
    <n v="5"/>
    <n v="0"/>
    <n v="5"/>
    <n v="5"/>
    <n v="0"/>
    <x v="0"/>
    <n v="1"/>
    <x v="4"/>
    <x v="0"/>
    <m/>
  </r>
  <r>
    <n v="151116"/>
    <s v="2DO NIVEL"/>
    <s v="1ER NIVEL"/>
    <n v="1105580250"/>
    <s v="SOTO"/>
    <s v="SANCHEZ"/>
    <s v="MONICA ALEXANDRA"/>
    <n v="5"/>
    <n v="5"/>
    <n v="0"/>
    <n v="5"/>
    <n v="5"/>
    <n v="0"/>
    <x v="0"/>
    <n v="1"/>
    <x v="4"/>
    <x v="0"/>
    <m/>
  </r>
  <r>
    <n v="150977"/>
    <s v="2DO NIVEL"/>
    <s v="1ER NIVEL"/>
    <s v="0921049896"/>
    <s v="TUMBACO"/>
    <s v="LOOR"/>
    <s v="DIANA JANETH"/>
    <n v="5"/>
    <n v="5"/>
    <n v="0"/>
    <n v="5"/>
    <n v="5"/>
    <n v="0"/>
    <x v="0"/>
    <n v="1"/>
    <x v="4"/>
    <x v="0"/>
    <m/>
  </r>
  <r>
    <n v="150302"/>
    <s v="2DO NIVEL"/>
    <s v="1ER NIVEL"/>
    <n v="1721902862"/>
    <s v="UTRERAS"/>
    <s v="DIAZ"/>
    <s v="MARTHA LIZETH"/>
    <n v="5"/>
    <n v="5"/>
    <n v="0"/>
    <n v="5"/>
    <n v="5"/>
    <n v="0"/>
    <x v="0"/>
    <n v="1"/>
    <x v="4"/>
    <x v="0"/>
    <m/>
  </r>
  <r>
    <n v="150840"/>
    <s v="2DO NIVEL"/>
    <s v="1ER NIVEL"/>
    <n v="1307879393"/>
    <s v="VELEZ"/>
    <s v="DOMINGUEZ"/>
    <s v="MARJORIE SUSANA"/>
    <n v="5"/>
    <n v="5"/>
    <n v="0"/>
    <n v="5"/>
    <n v="5"/>
    <n v="0"/>
    <x v="0"/>
    <n v="1"/>
    <x v="4"/>
    <x v="0"/>
    <m/>
  </r>
  <r>
    <n v="151098"/>
    <s v="2DO NIVEL"/>
    <s v="1ER NIVEL"/>
    <s v="0951577600"/>
    <s v="ZURITA"/>
    <s v="RODRIGUEZ"/>
    <s v="MELANIE ALEJANDRA"/>
    <n v="5"/>
    <n v="5"/>
    <n v="0"/>
    <n v="5"/>
    <n v="5"/>
    <n v="0"/>
    <x v="0"/>
    <n v="1"/>
    <x v="4"/>
    <x v="0"/>
    <m/>
  </r>
  <r>
    <n v="151206"/>
    <s v="2DO NIVEL"/>
    <s v="1ER NIVEL"/>
    <s v="0804006336"/>
    <s v="INTRIAGO"/>
    <s v="ZEDEÑO"/>
    <s v="KAREN ELEANA"/>
    <n v="5"/>
    <n v="5"/>
    <n v="0"/>
    <n v="5"/>
    <n v="5"/>
    <n v="0"/>
    <x v="0"/>
    <n v="1"/>
    <x v="4"/>
    <x v="0"/>
    <m/>
  </r>
  <r>
    <n v="150987"/>
    <s v="2DO NIVEL"/>
    <s v="1ER NIVEL"/>
    <n v="1104438914"/>
    <s v="GUARACA"/>
    <s v="OJEDA"/>
    <s v="DANIELA CECIBEL"/>
    <n v="5"/>
    <n v="5"/>
    <n v="0"/>
    <n v="5"/>
    <n v="5"/>
    <n v="0"/>
    <x v="0"/>
    <n v="1"/>
    <x v="4"/>
    <x v="0"/>
    <m/>
  </r>
  <r>
    <n v="150547"/>
    <s v="2DO NIVEL"/>
    <s v="1ER NIVEL"/>
    <s v="0704183839"/>
    <s v="GUERRERO"/>
    <s v="MOSQUERA"/>
    <s v="LADY YADIRA"/>
    <n v="5"/>
    <n v="5"/>
    <n v="0"/>
    <n v="5"/>
    <n v="5"/>
    <n v="0"/>
    <x v="0"/>
    <n v="1"/>
    <x v="4"/>
    <x v="0"/>
    <m/>
  </r>
  <r>
    <n v="151321"/>
    <s v="2DO NIVEL"/>
    <s v="1ER NIVEL"/>
    <s v="0953592839"/>
    <s v="JARAMILLO"/>
    <s v="SILVA"/>
    <s v="JENNIFER DAYANNA"/>
    <n v="5"/>
    <n v="5"/>
    <n v="0"/>
    <n v="5"/>
    <n v="5"/>
    <n v="0"/>
    <x v="0"/>
    <n v="1"/>
    <x v="4"/>
    <x v="0"/>
    <m/>
  </r>
  <r>
    <n v="99911"/>
    <s v="2DO NIVEL"/>
    <s v="1ER NIVEL"/>
    <s v="0604750976"/>
    <s v="NARANJO"/>
    <s v="MARTINEZ"/>
    <s v="LUZMILA MABELL"/>
    <n v="5"/>
    <n v="5"/>
    <n v="0"/>
    <n v="5"/>
    <n v="5"/>
    <n v="0"/>
    <x v="0"/>
    <n v="1"/>
    <x v="4"/>
    <x v="0"/>
    <m/>
  </r>
  <r>
    <n v="151389"/>
    <s v="2DO NIVEL"/>
    <s v="1ER NIVEL"/>
    <s v="0705578490"/>
    <s v="NAULA"/>
    <s v="ENRIQUEZ"/>
    <s v="MILENA NICOLE"/>
    <n v="5"/>
    <n v="5"/>
    <n v="0"/>
    <n v="5"/>
    <n v="5"/>
    <n v="0"/>
    <x v="0"/>
    <n v="1"/>
    <x v="4"/>
    <x v="0"/>
    <m/>
  </r>
  <r>
    <n v="150288"/>
    <s v="2DO NIVEL"/>
    <s v="1ER NIVEL"/>
    <n v="1722744586"/>
    <s v="NAVARRETE"/>
    <s v="ZAMBRANO"/>
    <s v="LADY KATHERINE"/>
    <n v="5"/>
    <n v="5"/>
    <n v="0"/>
    <n v="5"/>
    <n v="5"/>
    <n v="0"/>
    <x v="0"/>
    <n v="1"/>
    <x v="4"/>
    <x v="0"/>
    <m/>
  </r>
  <r>
    <n v="150283"/>
    <s v="2DO NIVEL"/>
    <s v="1ER NIVEL"/>
    <s v="0952006252"/>
    <s v="NEIRA"/>
    <s v="MACIAS"/>
    <s v="ANDREA ESTEFANIA"/>
    <n v="5"/>
    <n v="5"/>
    <n v="0"/>
    <n v="5"/>
    <n v="5"/>
    <n v="0"/>
    <x v="0"/>
    <n v="1"/>
    <x v="4"/>
    <x v="0"/>
    <m/>
  </r>
  <r>
    <n v="150668"/>
    <s v="2DO NIVEL"/>
    <s v="1ER NIVEL"/>
    <s v="0953823820"/>
    <s v="ORTEGA"/>
    <s v="ALCIVAR"/>
    <s v="JENIFER SELENA"/>
    <n v="5"/>
    <n v="5"/>
    <n v="0"/>
    <n v="5"/>
    <n v="5"/>
    <n v="0"/>
    <x v="0"/>
    <n v="1"/>
    <x v="4"/>
    <x v="0"/>
    <m/>
  </r>
  <r>
    <n v="150844"/>
    <s v="2DO NIVEL"/>
    <s v="1ER NIVEL"/>
    <s v="0705614121"/>
    <s v="PACHECO"/>
    <s v="PINTADO"/>
    <s v="JAMILEX PAOLA"/>
    <n v="5"/>
    <n v="5"/>
    <n v="0"/>
    <n v="5"/>
    <n v="5"/>
    <n v="0"/>
    <x v="0"/>
    <n v="1"/>
    <x v="4"/>
    <x v="0"/>
    <m/>
  </r>
  <r>
    <n v="150748"/>
    <s v="2DO NIVEL"/>
    <s v="1ER NIVEL"/>
    <s v="0750042616"/>
    <s v="RAMIREZ"/>
    <s v="MONTESDEOCA"/>
    <s v="DAYANA MARIBEL"/>
    <n v="5"/>
    <n v="5"/>
    <n v="0"/>
    <n v="5"/>
    <n v="5"/>
    <n v="0"/>
    <x v="0"/>
    <n v="1"/>
    <x v="4"/>
    <x v="0"/>
    <m/>
  </r>
  <r>
    <n v="150797"/>
    <s v="2DO NIVEL"/>
    <s v="1ER NIVEL"/>
    <s v="0704463355"/>
    <s v="REQUENA"/>
    <s v="CARRION"/>
    <s v="ANDREA JULEYSI"/>
    <n v="5"/>
    <n v="5"/>
    <n v="0"/>
    <n v="5"/>
    <n v="5"/>
    <n v="0"/>
    <x v="0"/>
    <n v="1"/>
    <x v="4"/>
    <x v="0"/>
    <m/>
  </r>
  <r>
    <n v="150634"/>
    <s v="2DO NIVEL"/>
    <s v="1ER NIVEL"/>
    <n v="2450679937"/>
    <s v="PANIMBOZA DE"/>
    <s v="LA CRUZ"/>
    <s v="CHARLYN MONSERRATTE"/>
    <n v="5"/>
    <n v="5"/>
    <n v="0"/>
    <n v="5"/>
    <n v="5"/>
    <n v="0"/>
    <x v="0"/>
    <n v="1"/>
    <x v="4"/>
    <x v="0"/>
    <m/>
  </r>
  <r>
    <n v="150662"/>
    <s v="2DO NIVEL"/>
    <s v="1ER NIVEL"/>
    <n v="1754686887"/>
    <s v="PEREZ"/>
    <s v="GONZALEZ"/>
    <s v="MARIA VICTORIA"/>
    <n v="5"/>
    <n v="5"/>
    <n v="0"/>
    <n v="5"/>
    <n v="5"/>
    <n v="0"/>
    <x v="0"/>
    <n v="1"/>
    <x v="4"/>
    <x v="0"/>
    <m/>
  </r>
  <r>
    <n v="151015"/>
    <s v="2DO NIVEL"/>
    <s v="1ER NIVEL"/>
    <n v="1722118468"/>
    <s v="PIÑEIROS"/>
    <s v="VIVANCO"/>
    <s v="LORENA GABRIELA"/>
    <n v="5"/>
    <n v="5"/>
    <n v="0"/>
    <n v="5"/>
    <n v="5"/>
    <n v="0"/>
    <x v="0"/>
    <n v="1"/>
    <x v="4"/>
    <x v="0"/>
    <m/>
  </r>
  <r>
    <n v="150328"/>
    <s v="2DO NIVEL"/>
    <s v="1ER NIVEL"/>
    <n v="2100757000"/>
    <s v="QUEZADA"/>
    <s v="PINDO"/>
    <s v="SARA ELIZABETH"/>
    <n v="5"/>
    <n v="5"/>
    <n v="0"/>
    <n v="5"/>
    <n v="5"/>
    <n v="0"/>
    <x v="0"/>
    <n v="1"/>
    <x v="4"/>
    <x v="0"/>
    <m/>
  </r>
  <r>
    <n v="151365"/>
    <s v="2DO NIVEL"/>
    <s v="1ER NIVEL"/>
    <s v="0705169795"/>
    <s v="ROMERO"/>
    <s v="ROMERO"/>
    <s v="MARIA LISSETH"/>
    <n v="5"/>
    <n v="5"/>
    <n v="0"/>
    <n v="5"/>
    <n v="5"/>
    <n v="0"/>
    <x v="0"/>
    <n v="1"/>
    <x v="4"/>
    <x v="0"/>
    <m/>
  </r>
  <r>
    <n v="150720"/>
    <s v="2DO NIVEL"/>
    <s v="1ER NIVEL"/>
    <s v="0944088442"/>
    <s v="SALVATIERRA"/>
    <s v="VERA"/>
    <s v="ANDREA CAROLINA"/>
    <n v="5"/>
    <n v="5"/>
    <n v="0"/>
    <n v="5"/>
    <n v="5"/>
    <n v="0"/>
    <x v="0"/>
    <n v="1"/>
    <x v="4"/>
    <x v="0"/>
    <m/>
  </r>
  <r>
    <n v="150891"/>
    <s v="2DO NIVEL"/>
    <s v="1ER NIVEL"/>
    <s v="0802992768"/>
    <s v="SANCHEZ"/>
    <s v="VELIZ"/>
    <s v="JEANNINE JADIRA"/>
    <n v="5"/>
    <n v="5"/>
    <n v="0"/>
    <n v="5"/>
    <n v="5"/>
    <n v="0"/>
    <x v="0"/>
    <n v="1"/>
    <x v="4"/>
    <x v="0"/>
    <m/>
  </r>
  <r>
    <n v="150982"/>
    <s v="2DO NIVEL"/>
    <s v="1ER NIVEL"/>
    <s v="0953935046"/>
    <s v="SANTIANA"/>
    <s v="CABRERA"/>
    <s v="JOHANNA MERCEDES"/>
    <n v="5"/>
    <n v="5"/>
    <n v="0"/>
    <n v="5"/>
    <n v="5"/>
    <n v="0"/>
    <x v="0"/>
    <n v="1"/>
    <x v="4"/>
    <x v="0"/>
    <m/>
  </r>
  <r>
    <n v="151417"/>
    <s v="2DO NIVEL"/>
    <s v="1ER NIVEL"/>
    <s v="0926657321"/>
    <s v="HOLGUIN"/>
    <s v="CHANABA"/>
    <s v="ELIZABETH DEL CARMEN"/>
    <n v="5"/>
    <n v="5"/>
    <n v="0"/>
    <n v="5"/>
    <n v="5"/>
    <n v="0"/>
    <x v="0"/>
    <n v="1"/>
    <x v="4"/>
    <x v="0"/>
    <m/>
  </r>
  <r>
    <n v="151309"/>
    <s v="2DO NIVEL"/>
    <s v="1ER NIVEL"/>
    <n v="1724908676"/>
    <s v="ACOSTA"/>
    <s v="CHAVEZ"/>
    <s v="CINDY GABRIELA"/>
    <n v="5"/>
    <n v="5"/>
    <n v="0"/>
    <n v="5"/>
    <n v="5"/>
    <n v="0"/>
    <x v="0"/>
    <n v="1"/>
    <x v="4"/>
    <x v="0"/>
    <m/>
  </r>
  <r>
    <n v="150824"/>
    <s v="2DO NIVEL"/>
    <s v="1ER NIVEL"/>
    <n v="1729748085"/>
    <s v="AGUILERA"/>
    <s v="LADINES"/>
    <s v="MELANY GISSELA"/>
    <n v="5"/>
    <n v="5"/>
    <n v="0"/>
    <n v="5"/>
    <n v="5"/>
    <n v="0"/>
    <x v="0"/>
    <n v="1"/>
    <x v="4"/>
    <x v="0"/>
    <m/>
  </r>
  <r>
    <n v="100029"/>
    <s v="2DO NIVEL"/>
    <s v="1ER NIVEL"/>
    <s v="0950592535"/>
    <s v="ALEJANDRO"/>
    <s v="SANTOS"/>
    <s v="DIANA MONSERRATE"/>
    <n v="5"/>
    <n v="5"/>
    <n v="0"/>
    <n v="5"/>
    <n v="5"/>
    <n v="0"/>
    <x v="0"/>
    <n v="1"/>
    <x v="4"/>
    <x v="0"/>
    <m/>
  </r>
  <r>
    <n v="150463"/>
    <s v="2DO NIVEL"/>
    <s v="1ER NIVEL"/>
    <n v="1725395923"/>
    <s v="ARIZO"/>
    <s v="LLUMIQUINGA"/>
    <s v="DAYSI ESTEFANIA"/>
    <n v="5"/>
    <n v="5"/>
    <n v="0"/>
    <n v="5"/>
    <n v="5"/>
    <n v="0"/>
    <x v="0"/>
    <n v="1"/>
    <x v="4"/>
    <x v="0"/>
    <m/>
  </r>
  <r>
    <n v="150558"/>
    <s v="2DO NIVEL"/>
    <s v="1ER NIVEL"/>
    <s v="0951586411"/>
    <s v="ARTEAGA"/>
    <s v="INTRIAGO"/>
    <s v="ANDREA LISSETTE"/>
    <n v="5"/>
    <n v="5"/>
    <n v="0"/>
    <n v="5"/>
    <n v="5"/>
    <n v="0"/>
    <x v="0"/>
    <n v="1"/>
    <x v="4"/>
    <x v="0"/>
    <m/>
  </r>
  <r>
    <n v="150362"/>
    <s v="2DO NIVEL"/>
    <s v="1ER NIVEL"/>
    <n v="2400351785"/>
    <s v="ASENCIO"/>
    <s v="TOMALA"/>
    <s v="CARLA ALEXANDRA"/>
    <n v="5"/>
    <n v="5"/>
    <n v="0"/>
    <n v="5"/>
    <n v="5"/>
    <n v="0"/>
    <x v="0"/>
    <n v="1"/>
    <x v="4"/>
    <x v="0"/>
    <m/>
  </r>
  <r>
    <n v="150739"/>
    <s v="2DO NIVEL"/>
    <s v="1ER NIVEL"/>
    <s v="0956411243"/>
    <s v="ASTUDILLO"/>
    <s v="BANCHON"/>
    <s v="ALLISON DENISSE"/>
    <n v="5"/>
    <n v="5"/>
    <n v="0"/>
    <n v="5"/>
    <n v="5"/>
    <n v="0"/>
    <x v="0"/>
    <n v="1"/>
    <x v="4"/>
    <x v="0"/>
    <m/>
  </r>
  <r>
    <n v="150335"/>
    <s v="2DO NIVEL"/>
    <s v="1ER NIVEL"/>
    <s v="0958876112"/>
    <s v="AYOVI"/>
    <s v="BRAVO"/>
    <s v="BRITANY ANDREA"/>
    <n v="5"/>
    <n v="5"/>
    <n v="0"/>
    <n v="5"/>
    <n v="5"/>
    <n v="0"/>
    <x v="0"/>
    <n v="1"/>
    <x v="4"/>
    <x v="0"/>
    <m/>
  </r>
  <r>
    <n v="150253"/>
    <s v="2DO NIVEL"/>
    <s v="1ER NIVEL"/>
    <s v="0942125501"/>
    <s v="MEZA"/>
    <s v="VERA"/>
    <s v="TANIA CAROLINA"/>
    <n v="5"/>
    <n v="5"/>
    <n v="0"/>
    <n v="5"/>
    <n v="5"/>
    <n v="0"/>
    <x v="0"/>
    <n v="1"/>
    <x v="4"/>
    <x v="0"/>
    <m/>
  </r>
  <r>
    <n v="150315"/>
    <s v="2DO NIVEL"/>
    <s v="1ER NIVEL"/>
    <s v="0928079136"/>
    <s v="SOLANO"/>
    <s v="LOACHAMIN"/>
    <s v="BRIGITTE MAGALY"/>
    <n v="5"/>
    <n v="5"/>
    <n v="0"/>
    <n v="5"/>
    <n v="5"/>
    <n v="0"/>
    <x v="0"/>
    <n v="1"/>
    <x v="4"/>
    <x v="0"/>
    <m/>
  </r>
  <r>
    <n v="150772"/>
    <s v="2DO NIVEL"/>
    <s v="1ER NIVEL"/>
    <n v="1207303536"/>
    <s v="MENESES"/>
    <s v="CAMPOZANO"/>
    <s v="YULEYSI ANNABELLA"/>
    <n v="5"/>
    <n v="5"/>
    <n v="0"/>
    <n v="5"/>
    <n v="5"/>
    <n v="0"/>
    <x v="0"/>
    <n v="1"/>
    <x v="4"/>
    <x v="0"/>
    <m/>
  </r>
  <r>
    <n v="150705"/>
    <s v="2DO NIVEL"/>
    <s v="1ER NIVEL"/>
    <s v="0923092225"/>
    <s v="BUENO"/>
    <s v="YUNGA"/>
    <s v="FATIMA ISABEL"/>
    <n v="5"/>
    <n v="5"/>
    <n v="0"/>
    <n v="5"/>
    <n v="5"/>
    <n v="0"/>
    <x v="0"/>
    <n v="1"/>
    <x v="4"/>
    <x v="0"/>
    <m/>
  </r>
  <r>
    <n v="150734"/>
    <s v="2DO NIVEL"/>
    <s v="1ER NIVEL"/>
    <n v="2350744799"/>
    <s v="CALAZACON"/>
    <s v="BRAVO"/>
    <s v="LISBETH ESTHER"/>
    <n v="5"/>
    <n v="5"/>
    <n v="0"/>
    <n v="5"/>
    <n v="5"/>
    <n v="0"/>
    <x v="0"/>
    <n v="1"/>
    <x v="4"/>
    <x v="0"/>
    <m/>
  </r>
  <r>
    <n v="150577"/>
    <s v="2DO NIVEL"/>
    <s v="1ER NIVEL"/>
    <n v="1105475287"/>
    <s v="JIMENEZ"/>
    <s v="SARMIENTO"/>
    <s v="MARIA DEL CISNE"/>
    <n v="5"/>
    <n v="5"/>
    <n v="0"/>
    <n v="5"/>
    <n v="5"/>
    <n v="0"/>
    <x v="0"/>
    <n v="1"/>
    <x v="4"/>
    <x v="0"/>
    <m/>
  </r>
  <r>
    <n v="150673"/>
    <s v="2DO NIVEL"/>
    <s v="1ER NIVEL"/>
    <s v="0926794447"/>
    <s v="PEREA"/>
    <s v="CABEZA"/>
    <s v="ANGIE GABRIELA"/>
    <n v="5"/>
    <n v="5"/>
    <n v="0"/>
    <n v="5"/>
    <n v="5"/>
    <n v="0"/>
    <x v="0"/>
    <n v="1"/>
    <x v="4"/>
    <x v="0"/>
    <m/>
  </r>
  <r>
    <n v="151410"/>
    <s v="2DO NIVEL"/>
    <s v="1ER NIVEL"/>
    <n v="1207346204"/>
    <s v="CASTRO"/>
    <s v="MACIAS"/>
    <s v="ROSA LINA"/>
    <n v="5"/>
    <n v="5"/>
    <n v="0"/>
    <n v="5"/>
    <n v="5"/>
    <n v="0"/>
    <x v="0"/>
    <n v="1"/>
    <x v="4"/>
    <x v="0"/>
    <m/>
  </r>
  <r>
    <n v="151441"/>
    <s v="2DO NIVEL"/>
    <s v="1ER NIVEL"/>
    <s v="0910364991"/>
    <s v="GOMEZ"/>
    <s v="ALARCON"/>
    <s v="ANGELA PILAR"/>
    <n v="5"/>
    <n v="5"/>
    <n v="0"/>
    <n v="5"/>
    <n v="5"/>
    <n v="0"/>
    <x v="0"/>
    <n v="1"/>
    <x v="4"/>
    <x v="0"/>
    <m/>
  </r>
  <r>
    <n v="151552"/>
    <s v="2DO NIVEL"/>
    <s v="1ER NIVEL"/>
    <s v="0750569667"/>
    <s v="JARAMILLO"/>
    <s v="GRANDA"/>
    <s v="JARITZA KATHERINE"/>
    <n v="5"/>
    <n v="5"/>
    <n v="0"/>
    <n v="5"/>
    <n v="5"/>
    <n v="0"/>
    <x v="0"/>
    <n v="1"/>
    <x v="4"/>
    <x v="0"/>
    <m/>
  </r>
  <r>
    <n v="151560"/>
    <s v="2DO NIVEL"/>
    <s v="1ER NIVEL"/>
    <n v="1250894001"/>
    <s v="OLIVARES"/>
    <s v="PAGALO"/>
    <s v="ARIANNA YATSEL"/>
    <n v="5"/>
    <n v="5"/>
    <n v="0"/>
    <n v="5"/>
    <n v="5"/>
    <n v="0"/>
    <x v="0"/>
    <n v="1"/>
    <x v="4"/>
    <x v="0"/>
    <m/>
  </r>
  <r>
    <n v="151516"/>
    <s v="2DO NIVEL"/>
    <s v="1ER NIVEL"/>
    <n v="2200407597"/>
    <s v="OSTAIZA"/>
    <s v="CEDEÑO"/>
    <s v="MARIANA MARISOL"/>
    <n v="5"/>
    <n v="5"/>
    <n v="0"/>
    <n v="5"/>
    <n v="5"/>
    <n v="0"/>
    <x v="0"/>
    <n v="1"/>
    <x v="4"/>
    <x v="0"/>
    <m/>
  </r>
  <r>
    <n v="150606"/>
    <s v="2DO NIVEL"/>
    <s v="1ER NIVEL"/>
    <n v="2450555467"/>
    <s v="SUAREZ"/>
    <s v="NEIRA"/>
    <s v="LISSETTE KARINA"/>
    <n v="5"/>
    <n v="5"/>
    <n v="0"/>
    <n v="5"/>
    <n v="5"/>
    <n v="0"/>
    <x v="0"/>
    <n v="1"/>
    <x v="4"/>
    <x v="0"/>
    <m/>
  </r>
  <r>
    <n v="151616"/>
    <s v="2DO NIVEL"/>
    <s v="1ER NIVEL"/>
    <n v="1718985102"/>
    <s v="BRAVO"/>
    <s v="VERA"/>
    <s v="GRETTI MARILU"/>
    <n v="5"/>
    <n v="5"/>
    <n v="0"/>
    <n v="5"/>
    <n v="5"/>
    <n v="0"/>
    <x v="1"/>
    <n v="1"/>
    <x v="4"/>
    <x v="0"/>
    <m/>
  </r>
  <r>
    <n v="151631"/>
    <s v="2DO NIVEL"/>
    <s v="1ER NIVEL"/>
    <n v="2350551624"/>
    <s v="CASTRO"/>
    <s v="ZAMBRANO"/>
    <s v="LEIDY LILIBETH"/>
    <n v="5"/>
    <n v="5"/>
    <n v="0"/>
    <n v="5"/>
    <n v="5"/>
    <n v="0"/>
    <x v="1"/>
    <n v="1"/>
    <x v="4"/>
    <x v="0"/>
    <m/>
  </r>
  <r>
    <n v="151985"/>
    <s v="2DO NIVEL"/>
    <s v="1ER NIVEL"/>
    <s v="0958510422"/>
    <s v="HOLGUIN"/>
    <s v="PAREDES"/>
    <s v="IVANNA ROMINA"/>
    <n v="5"/>
    <n v="5"/>
    <n v="0"/>
    <n v="5"/>
    <n v="5"/>
    <n v="0"/>
    <x v="1"/>
    <n v="1"/>
    <x v="4"/>
    <x v="0"/>
    <m/>
  </r>
  <r>
    <n v="151996"/>
    <s v="2DO NIVEL"/>
    <s v="1ER NIVEL"/>
    <s v="0954612727"/>
    <s v="MIRANDA"/>
    <s v="ESPINOZA"/>
    <s v="BRIGGITTE ADELAIDA"/>
    <n v="5"/>
    <n v="5"/>
    <n v="0"/>
    <n v="5"/>
    <n v="5"/>
    <n v="0"/>
    <x v="1"/>
    <n v="1"/>
    <x v="4"/>
    <x v="0"/>
    <m/>
  </r>
  <r>
    <n v="152008"/>
    <s v="2DO NIVEL"/>
    <s v="1ER NIVEL"/>
    <s v="0951640192"/>
    <s v="MORA"/>
    <s v="ABAD"/>
    <s v="KEVIN MIGUEL"/>
    <n v="5"/>
    <n v="5"/>
    <n v="0"/>
    <n v="5"/>
    <n v="5"/>
    <n v="0"/>
    <x v="1"/>
    <n v="1"/>
    <x v="4"/>
    <x v="0"/>
    <m/>
  </r>
  <r>
    <n v="152076"/>
    <s v="2DO NIVEL"/>
    <s v="1ER NIVEL"/>
    <n v="1105842676"/>
    <s v="GONZA"/>
    <s v="VERA"/>
    <s v="MARIA MICHELLE"/>
    <n v="5"/>
    <n v="5"/>
    <n v="0"/>
    <n v="5"/>
    <n v="5"/>
    <n v="0"/>
    <x v="1"/>
    <n v="1"/>
    <x v="4"/>
    <x v="0"/>
    <m/>
  </r>
  <r>
    <n v="152117"/>
    <s v="2DO NIVEL"/>
    <s v="1ER NIVEL"/>
    <n v="1202987754"/>
    <s v="SEREZO"/>
    <s v="CASTILLO"/>
    <s v="OLGA GEOMAR"/>
    <n v="5"/>
    <n v="5"/>
    <n v="0"/>
    <n v="5"/>
    <n v="5"/>
    <n v="0"/>
    <x v="1"/>
    <n v="1"/>
    <x v="4"/>
    <x v="0"/>
    <m/>
  </r>
  <r>
    <n v="152171"/>
    <s v="2DO NIVEL"/>
    <s v="1ER NIVEL"/>
    <n v="1718424649"/>
    <s v="CHACON"/>
    <s v="CRUZ"/>
    <s v="DAVID FERNANDO"/>
    <n v="5"/>
    <n v="5"/>
    <n v="0"/>
    <n v="5"/>
    <n v="5"/>
    <n v="0"/>
    <x v="1"/>
    <n v="1"/>
    <x v="4"/>
    <x v="0"/>
    <m/>
  </r>
  <r>
    <n v="152194"/>
    <s v="2DO NIVEL"/>
    <s v="1ER NIVEL"/>
    <s v="0106232861"/>
    <s v="HERAS"/>
    <s v="GARCIA"/>
    <s v="GERMANIA CRISTINA"/>
    <n v="5"/>
    <n v="5"/>
    <n v="0"/>
    <n v="5"/>
    <n v="5"/>
    <n v="0"/>
    <x v="1"/>
    <n v="1"/>
    <x v="4"/>
    <x v="0"/>
    <m/>
  </r>
  <r>
    <n v="152249"/>
    <s v="2DO NIVEL"/>
    <s v="1ER NIVEL"/>
    <n v="1350217194"/>
    <s v="GARCIA"/>
    <s v="SOLORZANO"/>
    <s v="MERLYN PRISCILA"/>
    <n v="5"/>
    <n v="5"/>
    <n v="0"/>
    <n v="5"/>
    <n v="5"/>
    <n v="0"/>
    <x v="1"/>
    <n v="1"/>
    <x v="4"/>
    <x v="0"/>
    <m/>
  </r>
  <r>
    <n v="152232"/>
    <s v="2DO NIVEL"/>
    <s v="1ER NIVEL"/>
    <s v="0956709927"/>
    <s v="CAISER"/>
    <s v="LOOR"/>
    <s v="GENESIS VIVIANA"/>
    <n v="5"/>
    <n v="5"/>
    <n v="0"/>
    <n v="5"/>
    <n v="5"/>
    <n v="0"/>
    <x v="1"/>
    <n v="1"/>
    <x v="4"/>
    <x v="0"/>
    <m/>
  </r>
  <r>
    <n v="152224"/>
    <s v="2DO NIVEL"/>
    <s v="1ER NIVEL"/>
    <n v="1313865261"/>
    <s v="MACIAS"/>
    <s v="ZAMBRANO"/>
    <s v="KENIA LEONELA"/>
    <n v="5"/>
    <n v="5"/>
    <n v="0"/>
    <n v="5"/>
    <n v="5"/>
    <n v="0"/>
    <x v="1"/>
    <n v="1"/>
    <x v="4"/>
    <x v="0"/>
    <m/>
  </r>
  <r>
    <n v="152262"/>
    <s v="2DO NIVEL"/>
    <s v="1ER NIVEL"/>
    <s v="0944345024"/>
    <s v="MERCHAN"/>
    <s v="SUAREZ"/>
    <s v="SHAMARY RUTH"/>
    <n v="5"/>
    <n v="5"/>
    <n v="0"/>
    <n v="5"/>
    <n v="5"/>
    <n v="0"/>
    <x v="1"/>
    <n v="1"/>
    <x v="4"/>
    <x v="0"/>
    <m/>
  </r>
  <r>
    <n v="152375"/>
    <s v="2DO NIVEL"/>
    <s v="1ER NIVEL"/>
    <s v="0705130425"/>
    <s v="AGUILAR"/>
    <s v="HIDALGO"/>
    <s v="ERIKA XIOMARA"/>
    <n v="5"/>
    <n v="5"/>
    <n v="0"/>
    <n v="5"/>
    <n v="5"/>
    <n v="0"/>
    <x v="1"/>
    <n v="1"/>
    <x v="4"/>
    <x v="0"/>
    <m/>
  </r>
  <r>
    <n v="152398"/>
    <s v="2DO NIVEL"/>
    <s v="1ER NIVEL"/>
    <s v="0750078578"/>
    <s v="NOBOA"/>
    <s v="GRANDA"/>
    <s v="SALMA JUSTINE"/>
    <n v="5"/>
    <n v="5"/>
    <n v="0"/>
    <n v="5"/>
    <n v="5"/>
    <n v="0"/>
    <x v="1"/>
    <n v="1"/>
    <x v="4"/>
    <x v="0"/>
    <m/>
  </r>
  <r>
    <n v="152399"/>
    <s v="2DO NIVEL"/>
    <s v="1ER NIVEL"/>
    <s v="0951296813"/>
    <s v="PIBAQUE"/>
    <s v="GONZALEZ"/>
    <s v="TANIA CAROLINA"/>
    <n v="5"/>
    <n v="5"/>
    <n v="0"/>
    <n v="5"/>
    <n v="5"/>
    <n v="0"/>
    <x v="1"/>
    <n v="1"/>
    <x v="4"/>
    <x v="0"/>
    <m/>
  </r>
  <r>
    <n v="102273"/>
    <s v="2DO NIVEL"/>
    <s v="1ER NIVEL"/>
    <s v="0704219682"/>
    <s v="LAMBERT"/>
    <s v="MURGUEITIO"/>
    <s v="OFELIA JACQUELINE"/>
    <n v="5"/>
    <n v="5"/>
    <n v="0"/>
    <n v="5"/>
    <n v="5"/>
    <n v="0"/>
    <x v="1"/>
    <n v="1"/>
    <x v="4"/>
    <x v="0"/>
    <m/>
  </r>
  <r>
    <n v="125722"/>
    <s v="2DO NIVEL"/>
    <s v="1ER NIVEL"/>
    <s v="0929424422"/>
    <s v="GUERRERO"/>
    <s v="VEGA"/>
    <s v="NALLELY DAYANA"/>
    <n v="5"/>
    <n v="5"/>
    <n v="0"/>
    <n v="5"/>
    <n v="5"/>
    <n v="0"/>
    <x v="1"/>
    <n v="1"/>
    <x v="4"/>
    <x v="0"/>
    <m/>
  </r>
  <r>
    <n v="125921"/>
    <s v="2DO NIVEL"/>
    <s v="1ER NIVEL"/>
    <s v="0931056394"/>
    <s v="VIVAR"/>
    <s v="MENDOZA"/>
    <s v="LAURA MARIANA"/>
    <n v="5"/>
    <n v="5"/>
    <n v="0"/>
    <n v="5"/>
    <n v="5"/>
    <n v="0"/>
    <x v="1"/>
    <n v="1"/>
    <x v="4"/>
    <x v="0"/>
    <m/>
  </r>
  <r>
    <n v="130640"/>
    <s v="2DO NIVEL"/>
    <s v="1ER NIVEL"/>
    <s v="0952767135"/>
    <s v="RICAURTE"/>
    <s v="GASPAR"/>
    <s v="MELANIE CATALINA"/>
    <n v="5"/>
    <n v="5"/>
    <n v="0"/>
    <n v="5"/>
    <n v="5"/>
    <n v="0"/>
    <x v="1"/>
    <n v="1"/>
    <x v="4"/>
    <x v="0"/>
    <m/>
  </r>
  <r>
    <n v="101499"/>
    <s v="2DO NIVEL"/>
    <s v="1ER NIVEL"/>
    <s v="0705443752"/>
    <s v="GARZON"/>
    <s v="SOLORZANO"/>
    <s v="KARLA VANESSA"/>
    <n v="5"/>
    <n v="5"/>
    <n v="0"/>
    <n v="5"/>
    <n v="5"/>
    <n v="0"/>
    <x v="1"/>
    <n v="1"/>
    <x v="4"/>
    <x v="0"/>
    <m/>
  </r>
  <r>
    <n v="151575"/>
    <s v="2DO NIVEL"/>
    <s v="1ER NIVEL"/>
    <s v="0604666032"/>
    <s v="CAGUANA"/>
    <s v="CHIMBORAZO"/>
    <s v="MARYURI GEOVANA"/>
    <n v="5"/>
    <n v="5"/>
    <n v="0"/>
    <n v="5"/>
    <n v="5"/>
    <n v="0"/>
    <x v="1"/>
    <n v="1"/>
    <x v="4"/>
    <x v="0"/>
    <m/>
  </r>
  <r>
    <n v="151566"/>
    <s v="2DO NIVEL"/>
    <s v="1ER NIVEL"/>
    <s v="0924798630"/>
    <s v="ALVARADO"/>
    <s v="BANCHON"/>
    <s v="NARCISA DE LOS ANGELES"/>
    <n v="5"/>
    <n v="5"/>
    <n v="0"/>
    <n v="5"/>
    <n v="5"/>
    <n v="0"/>
    <x v="1"/>
    <n v="1"/>
    <x v="4"/>
    <x v="0"/>
    <m/>
  </r>
  <r>
    <n v="151563"/>
    <s v="2DO NIVEL"/>
    <s v="1ER NIVEL"/>
    <n v="1150355616"/>
    <s v="ESPINOSA"/>
    <s v="JUMBO"/>
    <s v="ANDREA MISHEL"/>
    <n v="5"/>
    <n v="5"/>
    <n v="0"/>
    <n v="5"/>
    <n v="5"/>
    <n v="0"/>
    <x v="1"/>
    <n v="1"/>
    <x v="4"/>
    <x v="0"/>
    <m/>
  </r>
  <r>
    <n v="151578"/>
    <s v="2DO NIVEL"/>
    <s v="1ER NIVEL"/>
    <s v="0705811651"/>
    <s v="LOOR"/>
    <s v="ONTANEDA"/>
    <s v="MICHELLE NICOLE"/>
    <n v="5"/>
    <n v="5"/>
    <n v="0"/>
    <n v="5"/>
    <n v="5"/>
    <n v="0"/>
    <x v="1"/>
    <n v="1"/>
    <x v="4"/>
    <x v="0"/>
    <m/>
  </r>
  <r>
    <n v="151572"/>
    <s v="2DO NIVEL"/>
    <s v="1ER NIVEL"/>
    <s v="0605239151"/>
    <s v="VACACELA"/>
    <s v="YUMBILLO"/>
    <s v="MARIBEL FERNANDA"/>
    <n v="5"/>
    <n v="5"/>
    <n v="0"/>
    <n v="5"/>
    <n v="5"/>
    <n v="0"/>
    <x v="1"/>
    <n v="1"/>
    <x v="4"/>
    <x v="0"/>
    <m/>
  </r>
  <r>
    <n v="151588"/>
    <s v="2DO NIVEL"/>
    <s v="1ER NIVEL"/>
    <s v="0605181411"/>
    <s v="VITERI"/>
    <s v="MORALES"/>
    <s v="GABRIELA SABINA"/>
    <n v="5"/>
    <n v="5"/>
    <n v="0"/>
    <n v="5"/>
    <n v="5"/>
    <n v="0"/>
    <x v="1"/>
    <n v="1"/>
    <x v="4"/>
    <x v="0"/>
    <m/>
  </r>
  <r>
    <n v="151653"/>
    <s v="2DO NIVEL"/>
    <s v="1ER NIVEL"/>
    <n v="1206286294"/>
    <s v="BARROSO"/>
    <s v="BRIONES"/>
    <s v="ISIDRA DE LA CRUZ"/>
    <n v="5"/>
    <n v="5"/>
    <n v="0"/>
    <n v="5"/>
    <n v="5"/>
    <n v="0"/>
    <x v="1"/>
    <n v="1"/>
    <x v="4"/>
    <x v="0"/>
    <m/>
  </r>
  <r>
    <n v="151612"/>
    <s v="2DO NIVEL"/>
    <s v="1ER NIVEL"/>
    <s v="0942795139"/>
    <s v="CRUZ"/>
    <s v="SORNOZA"/>
    <s v="CINTHIA YEILYN"/>
    <n v="5"/>
    <n v="5"/>
    <n v="0"/>
    <n v="5"/>
    <n v="5"/>
    <n v="0"/>
    <x v="1"/>
    <n v="1"/>
    <x v="4"/>
    <x v="0"/>
    <m/>
  </r>
  <r>
    <n v="151690"/>
    <s v="2DO NIVEL"/>
    <s v="1ER NIVEL"/>
    <s v="0804346963"/>
    <s v="ESTUPIÑAN"/>
    <s v="CHARCOPA"/>
    <s v="ANA ELIZABETH"/>
    <n v="5"/>
    <n v="5"/>
    <n v="0"/>
    <n v="5"/>
    <n v="5"/>
    <n v="0"/>
    <x v="1"/>
    <n v="1"/>
    <x v="4"/>
    <x v="0"/>
    <m/>
  </r>
  <r>
    <n v="151645"/>
    <s v="2DO NIVEL"/>
    <s v="1ER NIVEL"/>
    <s v="0704501576"/>
    <s v="GONZAGA"/>
    <s v="CAMPOVERDE"/>
    <s v="LIZBETH GERALDINE"/>
    <n v="5"/>
    <n v="5"/>
    <n v="0"/>
    <n v="5"/>
    <n v="5"/>
    <n v="0"/>
    <x v="1"/>
    <n v="1"/>
    <x v="4"/>
    <x v="0"/>
    <m/>
  </r>
  <r>
    <n v="151677"/>
    <s v="2DO NIVEL"/>
    <s v="1ER NIVEL"/>
    <s v="0942653080"/>
    <s v="ANCHUNDIA"/>
    <s v="JIMENEZ"/>
    <s v="KEYLA NAYELI"/>
    <n v="5"/>
    <n v="5"/>
    <n v="0"/>
    <n v="5"/>
    <n v="5"/>
    <n v="0"/>
    <x v="1"/>
    <n v="1"/>
    <x v="4"/>
    <x v="0"/>
    <m/>
  </r>
  <r>
    <n v="151774"/>
    <s v="2DO NIVEL"/>
    <s v="1ER NIVEL"/>
    <s v="0941167769"/>
    <s v="BENITEZ"/>
    <s v="FIGUEROA"/>
    <s v="GIANELLA NOHELLY"/>
    <n v="5"/>
    <n v="5"/>
    <n v="0"/>
    <n v="5"/>
    <n v="5"/>
    <n v="0"/>
    <x v="1"/>
    <n v="1"/>
    <x v="4"/>
    <x v="0"/>
    <m/>
  </r>
  <r>
    <n v="151661"/>
    <s v="2DO NIVEL"/>
    <s v="1ER NIVEL"/>
    <n v="1207702646"/>
    <s v="ALVARIO"/>
    <s v="VALDIVIEZO"/>
    <s v="JACINTA ELIZABETH"/>
    <n v="5"/>
    <n v="5"/>
    <n v="0"/>
    <n v="5"/>
    <n v="5"/>
    <n v="0"/>
    <x v="1"/>
    <n v="1"/>
    <x v="4"/>
    <x v="0"/>
    <m/>
  </r>
  <r>
    <n v="151705"/>
    <s v="2DO NIVEL"/>
    <s v="1ER NIVEL"/>
    <s v="0919391094"/>
    <s v="OCHOA"/>
    <s v="COCHEA"/>
    <s v="MERCEDES CRISTINA"/>
    <n v="5"/>
    <n v="5"/>
    <n v="0"/>
    <n v="5"/>
    <n v="5"/>
    <n v="0"/>
    <x v="1"/>
    <n v="1"/>
    <x v="4"/>
    <x v="0"/>
    <m/>
  </r>
  <r>
    <n v="151732"/>
    <s v="2DO NIVEL"/>
    <s v="1ER NIVEL"/>
    <n v="1102552286"/>
    <s v="ORTEGA"/>
    <s v="ZAPATA"/>
    <s v="ASTRID OLIMPIA"/>
    <n v="5"/>
    <n v="5"/>
    <n v="0"/>
    <n v="5"/>
    <n v="5"/>
    <n v="0"/>
    <x v="1"/>
    <n v="1"/>
    <x v="4"/>
    <x v="0"/>
    <m/>
  </r>
  <r>
    <n v="151749"/>
    <s v="2DO NIVEL"/>
    <s v="1ER NIVEL"/>
    <s v="0704874999"/>
    <s v="RAMON"/>
    <s v="CAMPOVERDE"/>
    <s v="MARIA DEL ROSARIO"/>
    <n v="5"/>
    <n v="5"/>
    <n v="0"/>
    <n v="5"/>
    <n v="5"/>
    <n v="0"/>
    <x v="1"/>
    <n v="1"/>
    <x v="4"/>
    <x v="0"/>
    <m/>
  </r>
  <r>
    <n v="151685"/>
    <s v="2DO NIVEL"/>
    <s v="1ER NIVEL"/>
    <s v="0924234255"/>
    <s v="ROMERO"/>
    <s v="ROMERO"/>
    <s v="MARIA FERNANDA"/>
    <n v="5"/>
    <n v="5"/>
    <n v="0"/>
    <n v="5"/>
    <n v="5"/>
    <n v="0"/>
    <x v="1"/>
    <n v="1"/>
    <x v="4"/>
    <x v="0"/>
    <m/>
  </r>
  <r>
    <n v="151743"/>
    <s v="2DO NIVEL"/>
    <s v="1ER NIVEL"/>
    <n v="1721003935"/>
    <s v="SANTOS"/>
    <s v="ZAMBRANO"/>
    <s v="MARIA CECILIA"/>
    <n v="5"/>
    <n v="5"/>
    <n v="0"/>
    <n v="5"/>
    <n v="5"/>
    <n v="0"/>
    <x v="1"/>
    <n v="1"/>
    <x v="4"/>
    <x v="0"/>
    <m/>
  </r>
  <r>
    <n v="151794"/>
    <s v="2DO NIVEL"/>
    <s v="1ER NIVEL"/>
    <s v="0706515111"/>
    <s v="ULLAGUARI"/>
    <s v="PIZARRO"/>
    <s v="FIORELLA FARLEY"/>
    <n v="5"/>
    <n v="5"/>
    <n v="0"/>
    <n v="5"/>
    <n v="5"/>
    <n v="0"/>
    <x v="1"/>
    <n v="1"/>
    <x v="4"/>
    <x v="0"/>
    <m/>
  </r>
  <r>
    <n v="151849"/>
    <s v="2DO NIVEL"/>
    <s v="1ER NIVEL"/>
    <n v="2101047005"/>
    <s v="BENAVIDES"/>
    <s v="ATIENCIE"/>
    <s v="LISETH DAYANA"/>
    <n v="5"/>
    <n v="5"/>
    <n v="0"/>
    <n v="5"/>
    <n v="5"/>
    <n v="0"/>
    <x v="1"/>
    <n v="1"/>
    <x v="4"/>
    <x v="0"/>
    <m/>
  </r>
  <r>
    <n v="151967"/>
    <s v="2DO NIVEL"/>
    <s v="1ER NIVEL"/>
    <n v="1715740666"/>
    <s v="BERMEO"/>
    <s v="COFRE"/>
    <s v="MONICA PATRICIA"/>
    <n v="5"/>
    <n v="5"/>
    <n v="0"/>
    <n v="5"/>
    <n v="5"/>
    <n v="0"/>
    <x v="1"/>
    <n v="1"/>
    <x v="4"/>
    <x v="0"/>
    <m/>
  </r>
  <r>
    <n v="151955"/>
    <s v="2DO NIVEL"/>
    <s v="1ER NIVEL"/>
    <n v="1719726364"/>
    <s v="CONCHA"/>
    <s v="PINTO"/>
    <s v="GLORIA ANGELICA"/>
    <n v="5"/>
    <n v="5"/>
    <n v="0"/>
    <n v="5"/>
    <n v="5"/>
    <n v="0"/>
    <x v="1"/>
    <n v="1"/>
    <x v="4"/>
    <x v="0"/>
    <m/>
  </r>
  <r>
    <n v="151982"/>
    <s v="2DO NIVEL"/>
    <s v="1ER NIVEL"/>
    <n v="1312140039"/>
    <s v="SOLORZANO"/>
    <s v="SOLORZANO"/>
    <s v="PATRICIA SOLANDA"/>
    <n v="5"/>
    <n v="5"/>
    <n v="0"/>
    <n v="5"/>
    <n v="5"/>
    <n v="0"/>
    <x v="1"/>
    <n v="1"/>
    <x v="4"/>
    <x v="0"/>
    <m/>
  </r>
  <r>
    <n v="151914"/>
    <s v="2DO NIVEL"/>
    <s v="1ER NIVEL"/>
    <s v="0941559668"/>
    <s v="VILLAO"/>
    <s v="CARRANZA"/>
    <s v="LINDA INES"/>
    <n v="5"/>
    <n v="5"/>
    <n v="0"/>
    <n v="5"/>
    <n v="5"/>
    <n v="0"/>
    <x v="1"/>
    <n v="1"/>
    <x v="4"/>
    <x v="0"/>
    <m/>
  </r>
  <r>
    <n v="151837"/>
    <s v="2DO NIVEL"/>
    <s v="1ER NIVEL"/>
    <s v="0940339518"/>
    <s v="WANG"/>
    <s v="HIGUERA"/>
    <s v="NADIA NOELIA"/>
    <n v="5"/>
    <n v="5"/>
    <n v="0"/>
    <n v="5"/>
    <n v="5"/>
    <n v="0"/>
    <x v="1"/>
    <n v="1"/>
    <x v="4"/>
    <x v="0"/>
    <m/>
  </r>
  <r>
    <n v="151879"/>
    <s v="2DO NIVEL"/>
    <s v="1ER NIVEL"/>
    <n v="1725103210"/>
    <s v="VICUÑA"/>
    <s v="ORTEGA"/>
    <s v="ANA VICTORIA"/>
    <n v="5"/>
    <n v="5"/>
    <n v="0"/>
    <n v="5"/>
    <n v="5"/>
    <n v="0"/>
    <x v="1"/>
    <n v="1"/>
    <x v="4"/>
    <x v="0"/>
    <m/>
  </r>
  <r>
    <n v="152046"/>
    <s v="2DO NIVEL"/>
    <s v="1ER NIVEL"/>
    <s v="0750185837"/>
    <s v="AREVALO"/>
    <s v="RIOFRIO"/>
    <s v="MARIA DE LOS ANGELES"/>
    <n v="5"/>
    <n v="5"/>
    <n v="0"/>
    <n v="5"/>
    <n v="5"/>
    <n v="0"/>
    <x v="1"/>
    <n v="1"/>
    <x v="4"/>
    <x v="0"/>
    <m/>
  </r>
  <r>
    <n v="152032"/>
    <s v="2DO NIVEL"/>
    <s v="1ER NIVEL"/>
    <s v="0704715788"/>
    <s v="CASTILLO"/>
    <s v="COLLAGUAZO"/>
    <s v="ALEXANDER JAVIER"/>
    <n v="5"/>
    <n v="5"/>
    <n v="0"/>
    <n v="5"/>
    <n v="5"/>
    <n v="0"/>
    <x v="1"/>
    <n v="1"/>
    <x v="4"/>
    <x v="0"/>
    <m/>
  </r>
  <r>
    <n v="152040"/>
    <s v="2DO NIVEL"/>
    <s v="1ER NIVEL"/>
    <n v="1600845562"/>
    <s v="CHAVARRIA"/>
    <s v="LOOR"/>
    <s v="VIVIANA ELIZABETH"/>
    <n v="5"/>
    <n v="5"/>
    <n v="0"/>
    <n v="5"/>
    <n v="5"/>
    <n v="0"/>
    <x v="1"/>
    <n v="1"/>
    <x v="4"/>
    <x v="0"/>
    <m/>
  </r>
  <r>
    <n v="152152"/>
    <s v="2DO NIVEL"/>
    <s v="1ER NIVEL"/>
    <n v="1150097028"/>
    <s v="CORONEL"/>
    <s v="ROSALES"/>
    <s v="MARIA ANABEL"/>
    <n v="5"/>
    <n v="5"/>
    <n v="0"/>
    <n v="5"/>
    <n v="5"/>
    <n v="0"/>
    <x v="1"/>
    <n v="1"/>
    <x v="4"/>
    <x v="0"/>
    <m/>
  </r>
  <r>
    <n v="152126"/>
    <s v="2DO NIVEL"/>
    <s v="1ER NIVEL"/>
    <s v="0926390840"/>
    <s v="GUTIERREZ"/>
    <s v="IZQUIERDO"/>
    <s v="NOEMI INES"/>
    <n v="5"/>
    <n v="5"/>
    <n v="0"/>
    <n v="5"/>
    <n v="5"/>
    <n v="0"/>
    <x v="1"/>
    <n v="1"/>
    <x v="4"/>
    <x v="0"/>
    <m/>
  </r>
  <r>
    <n v="152128"/>
    <s v="2DO NIVEL"/>
    <s v="1ER NIVEL"/>
    <s v="0301593448"/>
    <s v="RAMIREZ"/>
    <s v="ANDRADE"/>
    <s v="ROSA LEONOR"/>
    <n v="5"/>
    <n v="5"/>
    <n v="0"/>
    <n v="5"/>
    <n v="5"/>
    <n v="0"/>
    <x v="1"/>
    <n v="1"/>
    <x v="4"/>
    <x v="0"/>
    <m/>
  </r>
  <r>
    <n v="152146"/>
    <s v="2DO NIVEL"/>
    <s v="1ER NIVEL"/>
    <s v="0922431663"/>
    <s v="CANALES"/>
    <s v="MARTINEZ"/>
    <s v="ROXANA JOSEFINA"/>
    <n v="5"/>
    <n v="5"/>
    <n v="0"/>
    <n v="5"/>
    <n v="5"/>
    <n v="0"/>
    <x v="1"/>
    <n v="1"/>
    <x v="4"/>
    <x v="0"/>
    <m/>
  </r>
  <r>
    <n v="152175"/>
    <s v="2DO NIVEL"/>
    <s v="1ER NIVEL"/>
    <n v="1725400434"/>
    <s v="FREIRE"/>
    <s v="GARCIA"/>
    <s v="DANIELA MELISA"/>
    <n v="5"/>
    <n v="5"/>
    <n v="0"/>
    <n v="5"/>
    <n v="5"/>
    <n v="0"/>
    <x v="1"/>
    <n v="1"/>
    <x v="4"/>
    <x v="0"/>
    <m/>
  </r>
  <r>
    <n v="152173"/>
    <s v="2DO NIVEL"/>
    <s v="1ER NIVEL"/>
    <s v="0932312192"/>
    <s v="GARNICA"/>
    <s v="JARA"/>
    <s v="JOCELYNE MABEL"/>
    <n v="5"/>
    <n v="5"/>
    <n v="0"/>
    <n v="5"/>
    <n v="5"/>
    <n v="0"/>
    <x v="1"/>
    <n v="1"/>
    <x v="4"/>
    <x v="0"/>
    <m/>
  </r>
  <r>
    <n v="152158"/>
    <s v="2DO NIVEL"/>
    <s v="1ER NIVEL"/>
    <s v="0955391412"/>
    <s v="IDROVO"/>
    <s v="GUASTAY"/>
    <s v="ANYELA GENESIS"/>
    <n v="5"/>
    <n v="5"/>
    <n v="0"/>
    <n v="5"/>
    <n v="5"/>
    <n v="0"/>
    <x v="1"/>
    <n v="1"/>
    <x v="4"/>
    <x v="0"/>
    <m/>
  </r>
  <r>
    <n v="152130"/>
    <s v="2DO NIVEL"/>
    <s v="1ER NIVEL"/>
    <s v="0957017262"/>
    <s v="ORELLANA"/>
    <s v="LUCIO"/>
    <s v="NAHOMY MELISSA"/>
    <n v="5"/>
    <n v="5"/>
    <n v="0"/>
    <n v="5"/>
    <n v="5"/>
    <n v="0"/>
    <x v="1"/>
    <n v="1"/>
    <x v="4"/>
    <x v="0"/>
    <m/>
  </r>
  <r>
    <n v="152154"/>
    <s v="2DO NIVEL"/>
    <s v="1ER NIVEL"/>
    <n v="1105953424"/>
    <s v="QUIZHPE"/>
    <s v="MONTOYA"/>
    <s v="MIGUEL JOSE"/>
    <n v="5"/>
    <n v="5"/>
    <n v="0"/>
    <n v="5"/>
    <n v="5"/>
    <n v="0"/>
    <x v="1"/>
    <n v="1"/>
    <x v="4"/>
    <x v="0"/>
    <m/>
  </r>
  <r>
    <n v="152228"/>
    <s v="2DO NIVEL"/>
    <s v="1ER NIVEL"/>
    <s v="0605511260"/>
    <s v="ARRIETA"/>
    <s v="ESTRELLA"/>
    <s v="YULIZA MARIBEL"/>
    <n v="5"/>
    <n v="5"/>
    <n v="0"/>
    <n v="5"/>
    <n v="5"/>
    <n v="0"/>
    <x v="1"/>
    <n v="1"/>
    <x v="4"/>
    <x v="0"/>
    <m/>
  </r>
  <r>
    <n v="152253"/>
    <s v="2DO NIVEL"/>
    <s v="1ER NIVEL"/>
    <s v="0940353246"/>
    <s v="BORJA"/>
    <s v="LOPEZ"/>
    <s v="KAREM JOHANNA"/>
    <n v="5"/>
    <n v="5"/>
    <n v="0"/>
    <n v="5"/>
    <n v="5"/>
    <n v="0"/>
    <x v="1"/>
    <n v="1"/>
    <x v="4"/>
    <x v="0"/>
    <m/>
  </r>
  <r>
    <n v="152239"/>
    <s v="2DO NIVEL"/>
    <s v="1ER NIVEL"/>
    <s v="0955604483"/>
    <s v="CAISER"/>
    <s v="LOOR"/>
    <s v="MARIA GABRIELA"/>
    <n v="5"/>
    <n v="5"/>
    <n v="0"/>
    <n v="5"/>
    <n v="5"/>
    <n v="0"/>
    <x v="1"/>
    <n v="1"/>
    <x v="4"/>
    <x v="0"/>
    <m/>
  </r>
  <r>
    <n v="152212"/>
    <s v="2DO NIVEL"/>
    <s v="1ER NIVEL"/>
    <n v="1724346182"/>
    <s v="CONCHAMBAY"/>
    <s v="QUIMBIAMBA"/>
    <s v="JESSICA PAOLA"/>
    <n v="5"/>
    <n v="5"/>
    <n v="0"/>
    <n v="5"/>
    <n v="5"/>
    <n v="0"/>
    <x v="1"/>
    <n v="1"/>
    <x v="4"/>
    <x v="0"/>
    <m/>
  </r>
  <r>
    <n v="152214"/>
    <s v="2DO NIVEL"/>
    <s v="1ER NIVEL"/>
    <s v="0707095154"/>
    <s v="ENRIQUEZ"/>
    <s v="LOPEZ"/>
    <s v="MELISSA JULIETH"/>
    <n v="5"/>
    <n v="5"/>
    <n v="0"/>
    <n v="5"/>
    <n v="5"/>
    <n v="0"/>
    <x v="1"/>
    <n v="1"/>
    <x v="4"/>
    <x v="0"/>
    <m/>
  </r>
  <r>
    <n v="152226"/>
    <s v="2DO NIVEL"/>
    <s v="1ER NIVEL"/>
    <s v="0955388905"/>
    <s v="FUENTES"/>
    <s v="FIGUEROA"/>
    <s v="NAOMI LISBETH"/>
    <n v="5"/>
    <n v="5"/>
    <n v="0"/>
    <n v="5"/>
    <n v="5"/>
    <n v="0"/>
    <x v="1"/>
    <n v="1"/>
    <x v="4"/>
    <x v="0"/>
    <m/>
  </r>
  <r>
    <n v="152300"/>
    <s v="2DO NIVEL"/>
    <s v="1ER NIVEL"/>
    <s v="0604883025"/>
    <s v="GOMEZ"/>
    <s v="LEMA"/>
    <s v="MONICA ALEXANDRA"/>
    <n v="5"/>
    <n v="5"/>
    <n v="0"/>
    <n v="5"/>
    <n v="5"/>
    <n v="0"/>
    <x v="1"/>
    <n v="1"/>
    <x v="4"/>
    <x v="0"/>
    <m/>
  </r>
  <r>
    <n v="152256"/>
    <s v="2DO NIVEL"/>
    <s v="1ER NIVEL"/>
    <n v="2100272026"/>
    <s v="JIMBO"/>
    <s v="MENDEZ"/>
    <s v="DIANA MARGOTH"/>
    <n v="5"/>
    <n v="5"/>
    <n v="0"/>
    <n v="5"/>
    <n v="5"/>
    <n v="0"/>
    <x v="1"/>
    <n v="1"/>
    <x v="4"/>
    <x v="0"/>
    <m/>
  </r>
  <r>
    <n v="152258"/>
    <s v="2DO NIVEL"/>
    <s v="1ER NIVEL"/>
    <s v="0953945136"/>
    <s v="MATUTE"/>
    <s v="PLUAS"/>
    <s v="DAMARIS GABRIELA"/>
    <n v="5"/>
    <n v="5"/>
    <n v="0"/>
    <n v="5"/>
    <n v="5"/>
    <n v="0"/>
    <x v="1"/>
    <n v="1"/>
    <x v="4"/>
    <x v="0"/>
    <m/>
  </r>
  <r>
    <n v="152241"/>
    <s v="2DO NIVEL"/>
    <s v="1ER NIVEL"/>
    <n v="1754578332"/>
    <s v="MOZO"/>
    <s v="ARCINIEGAS"/>
    <s v="MARIA JOSE"/>
    <n v="5"/>
    <n v="5"/>
    <n v="0"/>
    <n v="5"/>
    <n v="5"/>
    <n v="0"/>
    <x v="1"/>
    <n v="1"/>
    <x v="4"/>
    <x v="0"/>
    <m/>
  </r>
  <r>
    <n v="152277"/>
    <s v="2DO NIVEL"/>
    <s v="1ER NIVEL"/>
    <n v="1104950256"/>
    <s v="REINOSO"/>
    <s v="RENGEL"/>
    <s v="VERONICA PILAR"/>
    <n v="5"/>
    <n v="5"/>
    <n v="0"/>
    <n v="5"/>
    <n v="5"/>
    <n v="0"/>
    <x v="1"/>
    <n v="1"/>
    <x v="4"/>
    <x v="0"/>
    <m/>
  </r>
  <r>
    <n v="152284"/>
    <s v="2DO NIVEL"/>
    <s v="1ER NIVEL"/>
    <s v="0106592108"/>
    <s v="SIMBAÑA"/>
    <s v="PADILLA"/>
    <s v="ROSA BEATRIZ"/>
    <n v="5"/>
    <n v="5"/>
    <n v="0"/>
    <n v="5"/>
    <n v="5"/>
    <n v="0"/>
    <x v="1"/>
    <n v="1"/>
    <x v="4"/>
    <x v="0"/>
    <m/>
  </r>
  <r>
    <n v="152308"/>
    <s v="2DO NIVEL"/>
    <s v="1ER NIVEL"/>
    <n v="1719915827"/>
    <s v="CUSME"/>
    <s v="JAMA"/>
    <s v="FLOR LILIANA"/>
    <n v="5"/>
    <n v="5"/>
    <n v="0"/>
    <n v="5"/>
    <n v="5"/>
    <n v="0"/>
    <x v="1"/>
    <n v="1"/>
    <x v="4"/>
    <x v="0"/>
    <m/>
  </r>
  <r>
    <n v="152327"/>
    <s v="2DO NIVEL"/>
    <s v="1ER NIVEL"/>
    <n v="1718754847"/>
    <s v="GANCHOZO"/>
    <s v="ANDRADE"/>
    <s v="FERNANDA KATHERINE"/>
    <n v="5"/>
    <n v="5"/>
    <n v="0"/>
    <n v="5"/>
    <n v="5"/>
    <n v="0"/>
    <x v="1"/>
    <n v="1"/>
    <x v="4"/>
    <x v="0"/>
    <m/>
  </r>
  <r>
    <n v="152294"/>
    <s v="2DO NIVEL"/>
    <s v="1ER NIVEL"/>
    <n v="2400053365"/>
    <s v="GONZABAY"/>
    <s v="MIRABA"/>
    <s v="JANETH ESTEFANIA"/>
    <n v="5"/>
    <n v="5"/>
    <n v="0"/>
    <n v="5"/>
    <n v="5"/>
    <n v="0"/>
    <x v="1"/>
    <n v="1"/>
    <x v="4"/>
    <x v="0"/>
    <m/>
  </r>
  <r>
    <n v="152314"/>
    <s v="2DO NIVEL"/>
    <s v="1ER NIVEL"/>
    <n v="2300149693"/>
    <s v="LLANO"/>
    <s v="MONTENEGRO"/>
    <s v="MADELYN PATRICIA"/>
    <n v="5"/>
    <n v="5"/>
    <n v="0"/>
    <n v="5"/>
    <n v="5"/>
    <n v="0"/>
    <x v="1"/>
    <n v="1"/>
    <x v="4"/>
    <x v="0"/>
    <m/>
  </r>
  <r>
    <n v="152337"/>
    <s v="2DO NIVEL"/>
    <s v="1ER NIVEL"/>
    <s v="0926069378"/>
    <s v="AMEZAGA"/>
    <s v="SUAREZ"/>
    <s v="MARJORIE EVELYN"/>
    <n v="5"/>
    <n v="5"/>
    <n v="0"/>
    <n v="5"/>
    <n v="5"/>
    <n v="0"/>
    <x v="1"/>
    <n v="1"/>
    <x v="4"/>
    <x v="0"/>
    <m/>
  </r>
  <r>
    <n v="152292"/>
    <s v="2DO NIVEL"/>
    <s v="1ER NIVEL"/>
    <s v="0104776745"/>
    <s v="LARA"/>
    <s v="SALINAS"/>
    <s v="MONICA ESTEFANIA"/>
    <n v="5"/>
    <n v="5"/>
    <n v="0"/>
    <n v="5"/>
    <n v="5"/>
    <n v="0"/>
    <x v="1"/>
    <n v="1"/>
    <x v="4"/>
    <x v="0"/>
    <m/>
  </r>
  <r>
    <n v="152341"/>
    <s v="2DO NIVEL"/>
    <s v="1ER NIVEL"/>
    <s v="0928063122"/>
    <s v="CABALLERO"/>
    <s v="BRIONES"/>
    <s v="YANIN NATHALY"/>
    <n v="5"/>
    <n v="5"/>
    <n v="0"/>
    <n v="5"/>
    <n v="5"/>
    <n v="0"/>
    <x v="1"/>
    <n v="1"/>
    <x v="4"/>
    <x v="0"/>
    <m/>
  </r>
  <r>
    <n v="152390"/>
    <s v="2DO NIVEL"/>
    <s v="1ER NIVEL"/>
    <n v="1727365841"/>
    <s v="ALVARADO"/>
    <s v="QUISAGUANO"/>
    <s v="DAYSI DAYANNA"/>
    <n v="5"/>
    <n v="5"/>
    <n v="0"/>
    <n v="5"/>
    <n v="5"/>
    <n v="0"/>
    <x v="1"/>
    <n v="1"/>
    <x v="4"/>
    <x v="0"/>
    <m/>
  </r>
  <r>
    <n v="152320"/>
    <s v="2DO NIVEL"/>
    <s v="1ER NIVEL"/>
    <n v="1206201236"/>
    <s v="LOOR"/>
    <s v="VEINTIMILLA"/>
    <s v="DIANA VANESSA"/>
    <n v="5"/>
    <n v="5"/>
    <n v="0"/>
    <n v="5"/>
    <n v="5"/>
    <n v="0"/>
    <x v="1"/>
    <n v="1"/>
    <x v="4"/>
    <x v="0"/>
    <m/>
  </r>
  <r>
    <n v="152339"/>
    <s v="2DO NIVEL"/>
    <s v="1ER NIVEL"/>
    <s v="0931472971"/>
    <s v="NUÑEZ"/>
    <s v="VITERI"/>
    <s v="ANDREA NAOMI"/>
    <n v="5"/>
    <n v="5"/>
    <n v="0"/>
    <n v="5"/>
    <n v="5"/>
    <n v="0"/>
    <x v="1"/>
    <n v="1"/>
    <x v="4"/>
    <x v="0"/>
    <m/>
  </r>
  <r>
    <n v="152335"/>
    <s v="2DO NIVEL"/>
    <s v="1ER NIVEL"/>
    <n v="1500996317"/>
    <s v="TAPUY"/>
    <s v="CERDA"/>
    <s v="MARIA JOAQUINA"/>
    <n v="5"/>
    <n v="5"/>
    <n v="0"/>
    <n v="5"/>
    <n v="5"/>
    <n v="0"/>
    <x v="1"/>
    <n v="1"/>
    <x v="4"/>
    <x v="0"/>
    <m/>
  </r>
  <r>
    <n v="152381"/>
    <s v="2DO NIVEL"/>
    <s v="1ER NIVEL"/>
    <s v="0940958432"/>
    <s v="MENDEZ"/>
    <s v="PONCE"/>
    <s v="GENESIS INES"/>
    <n v="5"/>
    <n v="5"/>
    <n v="0"/>
    <n v="5"/>
    <n v="5"/>
    <n v="0"/>
    <x v="1"/>
    <n v="1"/>
    <x v="4"/>
    <x v="0"/>
    <m/>
  </r>
  <r>
    <n v="152388"/>
    <s v="2DO NIVEL"/>
    <s v="1ER NIVEL"/>
    <s v="0926771791"/>
    <s v="PIHUAVE"/>
    <s v="ZAMBRANO"/>
    <s v="ANA PAOLA"/>
    <n v="5"/>
    <n v="5"/>
    <n v="0"/>
    <n v="5"/>
    <n v="5"/>
    <n v="0"/>
    <x v="1"/>
    <n v="1"/>
    <x v="4"/>
    <x v="0"/>
    <m/>
  </r>
  <r>
    <n v="151999"/>
    <s v="2DO NIVEL"/>
    <s v="1ER NIVEL"/>
    <s v="0803721059"/>
    <s v="ALOMIA"/>
    <s v="BALTAN"/>
    <s v="ROSAIDA LUCILA"/>
    <n v="5"/>
    <n v="5"/>
    <n v="0"/>
    <n v="5"/>
    <n v="5"/>
    <n v="0"/>
    <x v="1"/>
    <n v="1"/>
    <x v="4"/>
    <x v="0"/>
    <m/>
  </r>
  <r>
    <n v="152270"/>
    <s v="2DO NIVEL"/>
    <s v="1ER NIVEL"/>
    <s v="0954801361"/>
    <s v="HERRERA"/>
    <s v="CAJILEMA"/>
    <s v="GENESIS MARIUXI"/>
    <n v="5"/>
    <n v="5"/>
    <n v="0"/>
    <n v="5"/>
    <n v="5"/>
    <n v="0"/>
    <x v="1"/>
    <n v="1"/>
    <x v="4"/>
    <x v="0"/>
    <m/>
  </r>
  <r>
    <n v="151943"/>
    <s v="2DO NIVEL"/>
    <s v="1ER NIVEL"/>
    <s v="0705354389"/>
    <s v="LOAIZA"/>
    <s v="BELTRAN"/>
    <s v="HEIMAR MARCEL"/>
    <n v="5"/>
    <n v="5"/>
    <n v="0"/>
    <n v="5"/>
    <n v="5"/>
    <n v="0"/>
    <x v="1"/>
    <n v="1"/>
    <x v="4"/>
    <x v="0"/>
    <m/>
  </r>
  <r>
    <n v="151824"/>
    <s v="2DO NIVEL"/>
    <s v="1ER NIVEL"/>
    <s v="0923575583"/>
    <s v="PUNGUIL"/>
    <s v="HANNA"/>
    <s v="JENNY DE LOS ANGELES"/>
    <n v="5"/>
    <n v="5"/>
    <n v="0"/>
    <n v="5"/>
    <n v="5"/>
    <n v="0"/>
    <x v="1"/>
    <n v="1"/>
    <x v="4"/>
    <x v="0"/>
    <m/>
  </r>
  <r>
    <n v="152025"/>
    <s v="2DO NIVEL"/>
    <s v="1ER NIVEL"/>
    <n v="1805100987"/>
    <s v="QUINTANA"/>
    <s v="VARGAS"/>
    <s v="DANIELA ELISETH"/>
    <n v="5"/>
    <n v="5"/>
    <n v="0"/>
    <n v="5"/>
    <n v="5"/>
    <n v="0"/>
    <x v="1"/>
    <n v="1"/>
    <x v="4"/>
    <x v="0"/>
    <m/>
  </r>
  <r>
    <n v="151939"/>
    <s v="2DO NIVEL"/>
    <s v="1ER NIVEL"/>
    <s v="0927369876"/>
    <s v="SALCEDO"/>
    <s v="SALINAS"/>
    <s v="MARIA LUZ"/>
    <n v="5"/>
    <n v="5"/>
    <n v="0"/>
    <n v="5"/>
    <n v="5"/>
    <n v="0"/>
    <x v="1"/>
    <n v="1"/>
    <x v="4"/>
    <x v="0"/>
    <m/>
  </r>
  <r>
    <n v="151951"/>
    <s v="2DO NIVEL"/>
    <s v="1ER NIVEL"/>
    <s v="0704811348"/>
    <s v="SANCHEZ"/>
    <s v="JUMBO"/>
    <s v="JEAN CARLOS"/>
    <n v="5"/>
    <n v="5"/>
    <n v="0"/>
    <n v="5"/>
    <n v="5"/>
    <n v="0"/>
    <x v="1"/>
    <n v="1"/>
    <x v="4"/>
    <x v="0"/>
    <m/>
  </r>
  <r>
    <n v="152135"/>
    <s v="2DO NIVEL"/>
    <s v="1ER NIVEL"/>
    <s v="0941332165"/>
    <s v="MOREIRA"/>
    <s v="VIEJO"/>
    <s v="MARIA JOSE"/>
    <n v="5"/>
    <n v="5"/>
    <n v="0"/>
    <n v="5"/>
    <n v="5"/>
    <n v="0"/>
    <x v="1"/>
    <n v="1"/>
    <x v="4"/>
    <x v="0"/>
    <m/>
  </r>
  <r>
    <n v="130740"/>
    <s v="2DO NIVEL"/>
    <s v="1ER NIVEL"/>
    <s v="0958363061"/>
    <s v="VALERO"/>
    <s v="ARREAGA"/>
    <s v="TIFFANY MISHELLE"/>
    <n v="5"/>
    <n v="5"/>
    <n v="0"/>
    <n v="5"/>
    <n v="5"/>
    <n v="0"/>
    <x v="1"/>
    <n v="1"/>
    <x v="4"/>
    <x v="0"/>
    <m/>
  </r>
  <r>
    <n v="152188"/>
    <s v="2DO NIVEL"/>
    <s v="1ER NIVEL"/>
    <s v="0929829414"/>
    <s v="QUEZADA"/>
    <s v="RUIZ"/>
    <s v="EMNI MELISSA"/>
    <n v="5"/>
    <n v="5"/>
    <n v="0"/>
    <n v="5"/>
    <n v="5"/>
    <n v="0"/>
    <x v="1"/>
    <n v="1"/>
    <x v="4"/>
    <x v="0"/>
    <m/>
  </r>
  <r>
    <n v="152218"/>
    <s v="2DO NIVEL"/>
    <s v="1ER NIVEL"/>
    <s v="0707107264"/>
    <s v="SALDAÑA"/>
    <s v="SUAREZ"/>
    <s v="VIOLETA NAOMI"/>
    <n v="5"/>
    <n v="5"/>
    <n v="0"/>
    <n v="5"/>
    <n v="5"/>
    <n v="0"/>
    <x v="1"/>
    <n v="1"/>
    <x v="4"/>
    <x v="0"/>
    <m/>
  </r>
  <r>
    <n v="152160"/>
    <s v="2DO NIVEL"/>
    <s v="1ER NIVEL"/>
    <s v="0750723025"/>
    <s v="RAMIREZ"/>
    <s v="ORDOÑEZ"/>
    <s v="ERIKA GABRIELA"/>
    <n v="5"/>
    <n v="5"/>
    <n v="0"/>
    <n v="5"/>
    <n v="5"/>
    <n v="0"/>
    <x v="1"/>
    <n v="1"/>
    <x v="4"/>
    <x v="0"/>
    <m/>
  </r>
  <r>
    <n v="152349"/>
    <s v="2DO NIVEL"/>
    <s v="1ER NIVEL"/>
    <s v="0704874361"/>
    <s v="NUÑEZ"/>
    <s v="MOYANO"/>
    <s v="RUTH DAYANA"/>
    <n v="5"/>
    <n v="5"/>
    <n v="0"/>
    <n v="5"/>
    <n v="5"/>
    <n v="0"/>
    <x v="1"/>
    <n v="1"/>
    <x v="4"/>
    <x v="0"/>
    <m/>
  </r>
  <r>
    <n v="151761"/>
    <s v="2DO NIVEL"/>
    <s v="1ER NIVEL"/>
    <s v="0705769842"/>
    <s v="GALARZA"/>
    <s v="VALAREZO"/>
    <s v="GLENDA YARITZA"/>
    <n v="5"/>
    <n v="5"/>
    <n v="0"/>
    <n v="5"/>
    <n v="5"/>
    <n v="0"/>
    <x v="1"/>
    <n v="1"/>
    <x v="4"/>
    <x v="0"/>
    <m/>
  </r>
  <r>
    <n v="152122"/>
    <s v="2DO NIVEL"/>
    <s v="1ER NIVEL"/>
    <s v="0929476158"/>
    <s v="ROSALES"/>
    <s v="MEZA"/>
    <s v="CAROLINA ELIZABETH"/>
    <n v="5"/>
    <n v="5"/>
    <n v="0"/>
    <n v="5"/>
    <n v="5"/>
    <n v="0"/>
    <x v="1"/>
    <n v="1"/>
    <x v="4"/>
    <x v="0"/>
    <m/>
  </r>
  <r>
    <n v="151711"/>
    <s v="2DO NIVEL"/>
    <s v="1ER NIVEL"/>
    <n v="1728848548"/>
    <s v="PANGAY"/>
    <s v="RIVERA"/>
    <s v="CLAUDIA LUCIA"/>
    <n v="5"/>
    <n v="5"/>
    <n v="0"/>
    <n v="5"/>
    <n v="5"/>
    <n v="0"/>
    <x v="1"/>
    <n v="1"/>
    <x v="4"/>
    <x v="0"/>
    <m/>
  </r>
  <r>
    <n v="151592"/>
    <s v="2DO NIVEL"/>
    <s v="1ER NIVEL"/>
    <s v="0750037327"/>
    <s v="VARGAS"/>
    <s v="SOCASI"/>
    <s v="BORIS XAVIER"/>
    <n v="5"/>
    <n v="5"/>
    <n v="0"/>
    <n v="5"/>
    <n v="5"/>
    <n v="0"/>
    <x v="1"/>
    <n v="1"/>
    <x v="4"/>
    <x v="0"/>
    <m/>
  </r>
  <r>
    <n v="151604"/>
    <s v="2DO NIVEL"/>
    <s v="1ER NIVEL"/>
    <s v="0503381816"/>
    <s v="GRANJA"/>
    <s v="PILA"/>
    <s v="ANABEL GABRIELA"/>
    <n v="5"/>
    <n v="5"/>
    <n v="0"/>
    <n v="5"/>
    <n v="5"/>
    <n v="0"/>
    <x v="1"/>
    <n v="1"/>
    <x v="4"/>
    <x v="0"/>
    <m/>
  </r>
  <r>
    <n v="151990"/>
    <s v="2DO NIVEL"/>
    <s v="1ER NIVEL"/>
    <s v="0954665634"/>
    <s v="PARRA"/>
    <s v="NAULA"/>
    <s v="ANGIE MICHELLE"/>
    <n v="5"/>
    <n v="5"/>
    <n v="0"/>
    <n v="5"/>
    <n v="5"/>
    <n v="0"/>
    <x v="1"/>
    <n v="1"/>
    <x v="4"/>
    <x v="0"/>
    <m/>
  </r>
  <r>
    <n v="152386"/>
    <s v="2DO NIVEL"/>
    <s v="1ER NIVEL"/>
    <s v="0942253949"/>
    <s v="GOMEZ"/>
    <s v="MARIDUEÑA"/>
    <s v="CINTHYA CAROLINA"/>
    <n v="5"/>
    <n v="5"/>
    <n v="0"/>
    <n v="5"/>
    <n v="5"/>
    <n v="0"/>
    <x v="1"/>
    <n v="1"/>
    <x v="4"/>
    <x v="0"/>
    <m/>
  </r>
  <r>
    <n v="152139"/>
    <s v="2DO NIVEL"/>
    <s v="1ER NIVEL"/>
    <s v="0925713703"/>
    <s v="RAMIREZ"/>
    <s v="GARCIA"/>
    <s v="VANESSA LILIBETH"/>
    <n v="5"/>
    <n v="5"/>
    <n v="0"/>
    <n v="5"/>
    <n v="5"/>
    <n v="0"/>
    <x v="1"/>
    <n v="1"/>
    <x v="4"/>
    <x v="0"/>
    <m/>
  </r>
  <r>
    <n v="152058"/>
    <s v="2DO NIVEL"/>
    <s v="1ER NIVEL"/>
    <s v="0401763859"/>
    <s v="PAILLACHO"/>
    <s v="ROSERO"/>
    <s v="KARLA LEONELA"/>
    <n v="5"/>
    <n v="5"/>
    <n v="0"/>
    <n v="5"/>
    <n v="5"/>
    <n v="0"/>
    <x v="1"/>
    <n v="1"/>
    <x v="4"/>
    <x v="0"/>
    <m/>
  </r>
  <r>
    <n v="152216"/>
    <s v="2DO NIVEL"/>
    <s v="1ER NIVEL"/>
    <s v="0931629661"/>
    <s v="CEDEÑO"/>
    <s v="FIGUEROA"/>
    <s v="MARIA JOSE"/>
    <n v="5"/>
    <n v="5"/>
    <n v="0"/>
    <n v="5"/>
    <n v="5"/>
    <n v="0"/>
    <x v="1"/>
    <n v="1"/>
    <x v="4"/>
    <x v="0"/>
    <m/>
  </r>
  <r>
    <n v="152355"/>
    <s v="2DO NIVEL"/>
    <s v="1ER NIVEL"/>
    <s v="0952649549"/>
    <s v="BOHORQUEZ"/>
    <s v="MENDEZ"/>
    <s v="DANIELA THAIRY"/>
    <n v="5"/>
    <n v="5"/>
    <n v="0"/>
    <n v="5"/>
    <n v="5"/>
    <n v="0"/>
    <x v="1"/>
    <n v="1"/>
    <x v="4"/>
    <x v="0"/>
    <m/>
  </r>
  <r>
    <n v="151681"/>
    <s v="2DO NIVEL"/>
    <s v="1ER NIVEL"/>
    <s v="0929320638"/>
    <s v="CHIRIBOGA"/>
    <s v="CHUQUISALA"/>
    <s v="LUIS EDUARDO"/>
    <n v="5"/>
    <n v="5"/>
    <n v="0"/>
    <n v="5"/>
    <n v="5"/>
    <n v="0"/>
    <x v="1"/>
    <n v="1"/>
    <x v="4"/>
    <x v="0"/>
    <m/>
  </r>
  <r>
    <n v="152383"/>
    <s v="2DO NIVEL"/>
    <s v="1ER NIVEL"/>
    <n v="1207097294"/>
    <s v="BRIONES"/>
    <s v="SANTILLAN"/>
    <s v="KERLY JAZMIN"/>
    <n v="5"/>
    <n v="5"/>
    <n v="0"/>
    <n v="5"/>
    <n v="5"/>
    <n v="0"/>
    <x v="1"/>
    <n v="1"/>
    <x v="4"/>
    <x v="0"/>
    <m/>
  </r>
  <r>
    <n v="152396"/>
    <s v="2DO NIVEL"/>
    <s v="1ER NIVEL"/>
    <s v="0941528499"/>
    <s v="CEDEÑO"/>
    <s v="PANCHANA"/>
    <s v="GRACE EMMA"/>
    <n v="5"/>
    <n v="5"/>
    <n v="0"/>
    <n v="5"/>
    <n v="5"/>
    <n v="0"/>
    <x v="1"/>
    <n v="1"/>
    <x v="4"/>
    <x v="0"/>
    <m/>
  </r>
  <r>
    <n v="152120"/>
    <s v="2DO NIVEL"/>
    <s v="1ER NIVEL"/>
    <s v="0106774656"/>
    <s v="GARCIA"/>
    <s v="GALARZA"/>
    <s v="KATHERINE ANGELICA"/>
    <n v="5"/>
    <n v="5"/>
    <n v="0"/>
    <n v="5"/>
    <n v="5"/>
    <n v="0"/>
    <x v="1"/>
    <n v="1"/>
    <x v="4"/>
    <x v="0"/>
    <m/>
  </r>
  <r>
    <n v="151716"/>
    <s v="2DO NIVEL"/>
    <s v="1ER NIVEL"/>
    <s v="0957211089"/>
    <s v="GARZON"/>
    <s v="YAGUAL"/>
    <s v="ARISA MILENA"/>
    <n v="5"/>
    <n v="5"/>
    <n v="0"/>
    <n v="5"/>
    <n v="5"/>
    <n v="0"/>
    <x v="1"/>
    <n v="1"/>
    <x v="4"/>
    <x v="0"/>
    <m/>
  </r>
  <r>
    <n v="151918"/>
    <s v="2DO NIVEL"/>
    <s v="1ER NIVEL"/>
    <s v="0929907061"/>
    <s v="GONZABAY"/>
    <s v="CATUTO"/>
    <s v="LISBETH JENNY"/>
    <n v="5"/>
    <n v="5"/>
    <n v="0"/>
    <n v="5"/>
    <n v="5"/>
    <n v="0"/>
    <x v="1"/>
    <n v="1"/>
    <x v="4"/>
    <x v="0"/>
    <m/>
  </r>
  <r>
    <n v="151900"/>
    <s v="2DO NIVEL"/>
    <s v="1ER NIVEL"/>
    <n v="1207546597"/>
    <s v="GRANADOS"/>
    <s v="CANDO"/>
    <s v="TANIA  JULADY"/>
    <n v="5"/>
    <n v="5"/>
    <n v="0"/>
    <n v="5"/>
    <n v="5"/>
    <n v="0"/>
    <x v="1"/>
    <n v="1"/>
    <x v="4"/>
    <x v="0"/>
    <m/>
  </r>
  <r>
    <n v="151988"/>
    <s v="2DO NIVEL"/>
    <s v="1ER NIVEL"/>
    <s v="0751061839"/>
    <s v="GUALAN"/>
    <s v="TORRES"/>
    <s v="CRISTEL MAYERLI"/>
    <n v="5"/>
    <n v="5"/>
    <n v="0"/>
    <n v="5"/>
    <n v="5"/>
    <n v="0"/>
    <x v="1"/>
    <n v="1"/>
    <x v="4"/>
    <x v="0"/>
    <m/>
  </r>
  <r>
    <n v="152363"/>
    <s v="2DO NIVEL"/>
    <s v="1ER NIVEL"/>
    <s v="0106236359"/>
    <s v="HERAS"/>
    <s v="GARCIA"/>
    <s v="MARTHA TERESA"/>
    <n v="5"/>
    <n v="5"/>
    <n v="0"/>
    <n v="5"/>
    <n v="5"/>
    <n v="0"/>
    <x v="1"/>
    <n v="1"/>
    <x v="4"/>
    <x v="0"/>
    <m/>
  </r>
  <r>
    <n v="151861"/>
    <s v="2DO NIVEL"/>
    <s v="1ER NIVEL"/>
    <s v="0940934037"/>
    <s v="OLVERA"/>
    <s v="AVILES"/>
    <s v="ARTURO ALBERTO"/>
    <n v="5"/>
    <n v="5"/>
    <n v="0"/>
    <n v="5"/>
    <n v="5"/>
    <n v="0"/>
    <x v="1"/>
    <n v="1"/>
    <x v="4"/>
    <x v="0"/>
    <m/>
  </r>
  <r>
    <n v="152177"/>
    <s v="2DO NIVEL"/>
    <s v="1ER NIVEL"/>
    <s v="0803110618"/>
    <s v="ORDOÑEZ"/>
    <s v="BRAVO"/>
    <s v="ANA ELIZABETH"/>
    <n v="5"/>
    <n v="5"/>
    <n v="0"/>
    <n v="5"/>
    <n v="5"/>
    <n v="0"/>
    <x v="1"/>
    <n v="1"/>
    <x v="4"/>
    <x v="0"/>
    <m/>
  </r>
  <r>
    <n v="151665"/>
    <s v="2DO NIVEL"/>
    <s v="1ER NIVEL"/>
    <s v="0955733027"/>
    <s v="PEREZ"/>
    <s v="BAQUERIZO"/>
    <s v="HEIDI AELEEN"/>
    <n v="5"/>
    <n v="5"/>
    <n v="0"/>
    <n v="5"/>
    <n v="5"/>
    <n v="0"/>
    <x v="1"/>
    <n v="1"/>
    <x v="4"/>
    <x v="0"/>
    <m/>
  </r>
  <r>
    <n v="152115"/>
    <s v="2DO NIVEL"/>
    <s v="1ER NIVEL"/>
    <n v="1721632295"/>
    <s v="PLAZA"/>
    <s v="TIRADO"/>
    <s v="MARIA LOURDES"/>
    <n v="5"/>
    <n v="5"/>
    <n v="0"/>
    <n v="5"/>
    <n v="5"/>
    <n v="0"/>
    <x v="1"/>
    <n v="1"/>
    <x v="4"/>
    <x v="0"/>
    <m/>
  </r>
  <r>
    <n v="152022"/>
    <s v="2DO NIVEL"/>
    <s v="1ER NIVEL"/>
    <n v="1150785739"/>
    <s v="RODRIGUEZ"/>
    <s v="HERRERA"/>
    <s v="NAYELY ELIZABETH"/>
    <n v="5"/>
    <n v="5"/>
    <n v="0"/>
    <n v="5"/>
    <n v="5"/>
    <n v="0"/>
    <x v="1"/>
    <n v="1"/>
    <x v="4"/>
    <x v="0"/>
    <m/>
  </r>
  <r>
    <n v="152043"/>
    <s v="2DO NIVEL"/>
    <s v="1ER NIVEL"/>
    <s v="0924234271"/>
    <s v="ROMERO"/>
    <s v="ROMERO"/>
    <s v="GABRIELA LISSETT"/>
    <n v="5"/>
    <n v="5"/>
    <n v="0"/>
    <n v="5"/>
    <n v="5"/>
    <n v="0"/>
    <x v="1"/>
    <n v="1"/>
    <x v="4"/>
    <x v="0"/>
    <m/>
  </r>
  <r>
    <n v="152275"/>
    <s v="2DO NIVEL"/>
    <s v="1ER NIVEL"/>
    <s v="0707003836"/>
    <s v="ROMERO"/>
    <s v="TOLEDO"/>
    <s v="DAYANA YARIXA"/>
    <n v="5"/>
    <n v="5"/>
    <n v="0"/>
    <n v="5"/>
    <n v="5"/>
    <n v="0"/>
    <x v="1"/>
    <n v="1"/>
    <x v="4"/>
    <x v="0"/>
    <m/>
  </r>
  <r>
    <n v="152203"/>
    <s v="2DO NIVEL"/>
    <s v="1ER NIVEL"/>
    <s v="0706149515"/>
    <s v="ROMERO"/>
    <s v="VALAREZO"/>
    <s v="JENNIFER MICHELLE"/>
    <n v="5"/>
    <n v="5"/>
    <n v="0"/>
    <n v="5"/>
    <n v="5"/>
    <n v="0"/>
    <x v="1"/>
    <n v="1"/>
    <x v="4"/>
    <x v="0"/>
    <m/>
  </r>
  <r>
    <n v="152302"/>
    <s v="2DO NIVEL"/>
    <s v="1ER NIVEL"/>
    <s v="0956919518"/>
    <s v="TOALA"/>
    <s v="LEON"/>
    <s v="GINA LISBETH"/>
    <n v="5"/>
    <n v="5"/>
    <n v="0"/>
    <n v="5"/>
    <n v="5"/>
    <n v="0"/>
    <x v="1"/>
    <n v="1"/>
    <x v="4"/>
    <x v="0"/>
    <m/>
  </r>
  <r>
    <n v="152016"/>
    <s v="2DO NIVEL"/>
    <s v="1ER NIVEL"/>
    <s v="0928262393"/>
    <s v="TORRES"/>
    <s v="POVEDA"/>
    <s v="GENESIS KATIUSCA"/>
    <n v="5"/>
    <n v="5"/>
    <n v="0"/>
    <n v="5"/>
    <n v="5"/>
    <n v="0"/>
    <x v="1"/>
    <n v="1"/>
    <x v="4"/>
    <x v="0"/>
    <m/>
  </r>
  <r>
    <n v="152102"/>
    <s v="2DO NIVEL"/>
    <s v="1ER NIVEL"/>
    <s v="0924443112"/>
    <s v="TORRES"/>
    <s v="ZAMBRANO"/>
    <s v="ROCIO CECILIA"/>
    <n v="5"/>
    <n v="5"/>
    <n v="0"/>
    <n v="5"/>
    <n v="5"/>
    <n v="0"/>
    <x v="1"/>
    <n v="1"/>
    <x v="4"/>
    <x v="0"/>
    <m/>
  </r>
  <r>
    <n v="152268"/>
    <s v="2DO NIVEL"/>
    <s v="1ER NIVEL"/>
    <n v="1726437328"/>
    <s v="TINGO"/>
    <s v="BERMEO"/>
    <s v="LISHA NICOLE"/>
    <n v="5"/>
    <n v="5"/>
    <n v="0"/>
    <n v="5"/>
    <n v="5"/>
    <n v="0"/>
    <x v="1"/>
    <n v="1"/>
    <x v="4"/>
    <x v="0"/>
    <m/>
  </r>
  <r>
    <n v="152220"/>
    <s v="2DO NIVEL"/>
    <s v="1ER NIVEL"/>
    <s v="0954053500"/>
    <s v="VALENZUELA"/>
    <s v="HURTADO"/>
    <s v="MELANY VANESSA"/>
    <n v="5"/>
    <n v="5"/>
    <n v="0"/>
    <n v="5"/>
    <n v="5"/>
    <n v="0"/>
    <x v="1"/>
    <n v="1"/>
    <x v="4"/>
    <x v="0"/>
    <m/>
  </r>
  <r>
    <n v="151649"/>
    <s v="2DO NIVEL"/>
    <s v="1ER NIVEL"/>
    <s v="0927422543"/>
    <s v="VERDEZOTO"/>
    <s v="YEPEZ"/>
    <s v="MARIA EUGENIA"/>
    <n v="5"/>
    <n v="5"/>
    <n v="0"/>
    <n v="5"/>
    <n v="5"/>
    <n v="0"/>
    <x v="1"/>
    <n v="1"/>
    <x v="4"/>
    <x v="0"/>
    <m/>
  </r>
  <r>
    <n v="152163"/>
    <s v="2DO NIVEL"/>
    <s v="1ER NIVEL"/>
    <s v="0950434613"/>
    <s v="VILLACRESES"/>
    <s v="LAVAYEN"/>
    <s v="KELLY NATASHA"/>
    <n v="5"/>
    <n v="5"/>
    <n v="0"/>
    <n v="5"/>
    <n v="5"/>
    <n v="0"/>
    <x v="1"/>
    <n v="1"/>
    <x v="4"/>
    <x v="0"/>
    <m/>
  </r>
  <r>
    <n v="152288"/>
    <s v="2DO NIVEL"/>
    <s v="1ER NIVEL"/>
    <n v="1150951414"/>
    <s v="VERA"/>
    <s v="VERA"/>
    <s v="ENMA ENITH"/>
    <n v="5"/>
    <n v="5"/>
    <n v="0"/>
    <n v="5"/>
    <n v="5"/>
    <n v="0"/>
    <x v="1"/>
    <n v="1"/>
    <x v="4"/>
    <x v="0"/>
    <m/>
  </r>
  <r>
    <n v="152186"/>
    <s v="2DO NIVEL"/>
    <s v="1ER NIVEL"/>
    <s v="0921943965"/>
    <s v="VELIZ"/>
    <s v="PEÑA"/>
    <s v="CINTIA LILIANA"/>
    <n v="5"/>
    <n v="5"/>
    <n v="0"/>
    <n v="5"/>
    <n v="5"/>
    <n v="0"/>
    <x v="1"/>
    <n v="1"/>
    <x v="4"/>
    <x v="0"/>
    <m/>
  </r>
  <r>
    <n v="152207"/>
    <s v="2DO NIVEL"/>
    <s v="1ER NIVEL"/>
    <n v="1205368127"/>
    <s v="VERA"/>
    <s v="PONCE"/>
    <s v="RAMONA MONSERRATE"/>
    <n v="5"/>
    <n v="5"/>
    <n v="0"/>
    <n v="5"/>
    <n v="5"/>
    <n v="0"/>
    <x v="1"/>
    <n v="1"/>
    <x v="4"/>
    <x v="0"/>
    <m/>
  </r>
  <r>
    <n v="152063"/>
    <s v="2DO NIVEL"/>
    <s v="1ER NIVEL"/>
    <s v="0706518685"/>
    <s v="VILLARROEL"/>
    <s v="CARRION"/>
    <s v="MANUEL ALEJANDRO"/>
    <n v="5"/>
    <n v="5"/>
    <n v="0"/>
    <n v="5"/>
    <n v="5"/>
    <n v="0"/>
    <x v="1"/>
    <n v="1"/>
    <x v="4"/>
    <x v="0"/>
    <m/>
  </r>
  <r>
    <n v="151639"/>
    <s v="2DO NIVEL"/>
    <s v="1ER NIVEL"/>
    <s v="0954018040"/>
    <s v="VINUEZA"/>
    <s v="GOMEZ"/>
    <s v="MARIA DEL PILAR"/>
    <n v="5"/>
    <n v="5"/>
    <n v="0"/>
    <n v="5"/>
    <n v="5"/>
    <n v="0"/>
    <x v="1"/>
    <n v="1"/>
    <x v="4"/>
    <x v="0"/>
    <m/>
  </r>
  <r>
    <n v="152169"/>
    <s v="2DO NIVEL"/>
    <s v="1ER NIVEL"/>
    <n v="1753272085"/>
    <s v="YACELGA"/>
    <s v="GONZAGA"/>
    <s v="MARIA JOSE"/>
    <n v="5"/>
    <n v="5"/>
    <n v="0"/>
    <n v="5"/>
    <n v="5"/>
    <n v="0"/>
    <x v="1"/>
    <n v="1"/>
    <x v="4"/>
    <x v="0"/>
    <m/>
  </r>
  <r>
    <n v="152049"/>
    <s v="2DO NIVEL"/>
    <s v="1ER NIVEL"/>
    <n v="1004133151"/>
    <s v="YACELGA"/>
    <s v="MOROCHO"/>
    <s v="TANIA MARIBEL"/>
    <n v="5"/>
    <n v="5"/>
    <n v="0"/>
    <n v="5"/>
    <n v="5"/>
    <n v="0"/>
    <x v="1"/>
    <n v="1"/>
    <x v="4"/>
    <x v="0"/>
    <m/>
  </r>
  <r>
    <n v="151628"/>
    <s v="2DO NIVEL"/>
    <s v="1ER NIVEL"/>
    <n v="1314061589"/>
    <s v="ZAMBRANO"/>
    <s v="VEGA"/>
    <s v="JENIFFER ANDREA"/>
    <n v="5"/>
    <n v="5"/>
    <n v="0"/>
    <n v="5"/>
    <n v="5"/>
    <n v="0"/>
    <x v="1"/>
    <n v="1"/>
    <x v="4"/>
    <x v="0"/>
    <m/>
  </r>
  <r>
    <n v="151727"/>
    <s v="2DO NIVEL"/>
    <s v="1ER NIVEL"/>
    <s v="0923174304"/>
    <s v="ZAMBRANO"/>
    <s v="VILLAMAR"/>
    <s v="JULEXY LILIBETH"/>
    <n v="5"/>
    <n v="5"/>
    <n v="0"/>
    <n v="5"/>
    <n v="5"/>
    <n v="0"/>
    <x v="1"/>
    <n v="1"/>
    <x v="4"/>
    <x v="0"/>
    <m/>
  </r>
  <r>
    <n v="152143"/>
    <s v="2DO NIVEL"/>
    <s v="1ER NIVEL"/>
    <n v="1207816545"/>
    <s v="SANTANA"/>
    <s v="LUNA"/>
    <s v="ANGELA MARGARITA"/>
    <n v="5"/>
    <n v="5"/>
    <n v="0"/>
    <n v="5"/>
    <n v="5"/>
    <n v="0"/>
    <x v="1"/>
    <n v="1"/>
    <x v="4"/>
    <x v="0"/>
    <m/>
  </r>
  <r>
    <n v="152085"/>
    <s v="2DO NIVEL"/>
    <s v="1ER NIVEL"/>
    <n v="1500781370"/>
    <s v="SHIGUANGO"/>
    <s v="GREFA"/>
    <s v="KARINA JUDITH"/>
    <n v="5"/>
    <n v="5"/>
    <n v="0"/>
    <n v="5"/>
    <n v="5"/>
    <n v="0"/>
    <x v="1"/>
    <n v="1"/>
    <x v="4"/>
    <x v="0"/>
    <m/>
  </r>
  <r>
    <n v="151669"/>
    <s v="2DO NIVEL"/>
    <s v="1ER NIVEL"/>
    <n v="1751981695"/>
    <s v="MUÑOZ"/>
    <s v="CAIÑO"/>
    <s v="EINER STALIN"/>
    <n v="5"/>
    <n v="5"/>
    <n v="0"/>
    <n v="5"/>
    <n v="5"/>
    <n v="0"/>
    <x v="1"/>
    <n v="1"/>
    <x v="4"/>
    <x v="0"/>
    <m/>
  </r>
  <r>
    <n v="152109"/>
    <s v="2DO NIVEL"/>
    <s v="1ER NIVEL"/>
    <n v="1208393122"/>
    <s v="MUÑOZ"/>
    <s v="FRANCO"/>
    <s v="ARANTZA SCARLETH"/>
    <n v="5"/>
    <n v="5"/>
    <n v="0"/>
    <n v="5"/>
    <n v="5"/>
    <n v="0"/>
    <x v="1"/>
    <n v="1"/>
    <x v="4"/>
    <x v="0"/>
    <m/>
  </r>
  <r>
    <n v="152034"/>
    <s v="2DO NIVEL"/>
    <s v="1ER NIVEL"/>
    <n v="1727254300"/>
    <s v="MUÑOZ"/>
    <s v="NUÑEZ"/>
    <s v="TATIANA CAROLINA"/>
    <n v="5"/>
    <n v="5"/>
    <n v="0"/>
    <n v="5"/>
    <n v="5"/>
    <n v="0"/>
    <x v="1"/>
    <n v="1"/>
    <x v="4"/>
    <x v="0"/>
    <m/>
  </r>
  <r>
    <n v="152316"/>
    <s v="2DO NIVEL"/>
    <s v="1ER NIVEL"/>
    <s v="0955488770"/>
    <s v="NAZARENO"/>
    <s v="PRECIADO"/>
    <s v="ADELA ESTHER"/>
    <n v="5"/>
    <n v="5"/>
    <n v="0"/>
    <n v="5"/>
    <n v="5"/>
    <n v="0"/>
    <x v="1"/>
    <n v="1"/>
    <x v="4"/>
    <x v="0"/>
    <m/>
  </r>
  <r>
    <n v="152182"/>
    <s v="2DO NIVEL"/>
    <s v="1ER NIVEL"/>
    <n v="1313653170"/>
    <s v="PONCE"/>
    <s v="SANTOS"/>
    <s v="ELIZABETH MARILYN"/>
    <n v="5"/>
    <n v="5"/>
    <n v="0"/>
    <n v="5"/>
    <n v="5"/>
    <n v="0"/>
    <x v="1"/>
    <n v="1"/>
    <x v="4"/>
    <x v="0"/>
    <m/>
  </r>
  <r>
    <n v="152233"/>
    <s v="2DO NIVEL"/>
    <s v="1ER NIVEL"/>
    <n v="1104901713"/>
    <s v="PUGLLA"/>
    <s v="RENGEL"/>
    <s v="GRICELI ITAMAR"/>
    <n v="5"/>
    <n v="5"/>
    <n v="0"/>
    <n v="5"/>
    <n v="5"/>
    <n v="0"/>
    <x v="1"/>
    <n v="1"/>
    <x v="4"/>
    <x v="0"/>
    <m/>
  </r>
  <r>
    <n v="152351"/>
    <s v="2DO NIVEL"/>
    <s v="1ER NIVEL"/>
    <n v="1722775325"/>
    <s v="SIMBAÑA"/>
    <s v="ESPINOZA"/>
    <s v="ERIKA KARINA"/>
    <n v="5"/>
    <n v="5"/>
    <n v="0"/>
    <n v="5"/>
    <n v="5"/>
    <n v="0"/>
    <x v="1"/>
    <n v="1"/>
    <x v="4"/>
    <x v="0"/>
    <m/>
  </r>
  <r>
    <n v="152205"/>
    <s v="2DO NIVEL"/>
    <s v="1ER NIVEL"/>
    <s v="0941161010"/>
    <s v="SOLIS"/>
    <s v="CAMPOVERDE"/>
    <s v="JOSELINE ANDREINA"/>
    <n v="5"/>
    <n v="5"/>
    <n v="0"/>
    <n v="5"/>
    <n v="5"/>
    <n v="0"/>
    <x v="1"/>
    <n v="1"/>
    <x v="4"/>
    <x v="0"/>
    <m/>
  </r>
  <r>
    <n v="152178"/>
    <s v="2DO NIVEL"/>
    <s v="1ER NIVEL"/>
    <s v="0926051749"/>
    <s v="SORIANO"/>
    <s v="FIGUEROA"/>
    <s v="CYNTHIA ELIZABETH"/>
    <n v="5"/>
    <n v="5"/>
    <n v="0"/>
    <n v="5"/>
    <n v="5"/>
    <n v="0"/>
    <x v="1"/>
    <n v="1"/>
    <x v="4"/>
    <x v="0"/>
    <m/>
  </r>
  <r>
    <n v="152359"/>
    <s v="2DO NIVEL"/>
    <s v="1ER NIVEL"/>
    <s v="0924874589"/>
    <s v="TELLO"/>
    <s v="SARMIENTO"/>
    <s v="CAROLINA ELIZABETH"/>
    <n v="5"/>
    <n v="5"/>
    <n v="0"/>
    <n v="5"/>
    <n v="5"/>
    <n v="0"/>
    <x v="1"/>
    <n v="1"/>
    <x v="4"/>
    <x v="0"/>
    <m/>
  </r>
  <r>
    <n v="151695"/>
    <s v="2DO NIVEL"/>
    <s v="1ER NIVEL"/>
    <s v="0951890318"/>
    <s v="VASQUEZ"/>
    <s v="SUAREZ"/>
    <s v="CARMEN VANESSA"/>
    <n v="5"/>
    <n v="5"/>
    <n v="0"/>
    <n v="5"/>
    <n v="5"/>
    <n v="0"/>
    <x v="1"/>
    <n v="1"/>
    <x v="4"/>
    <x v="0"/>
    <m/>
  </r>
  <r>
    <n v="152290"/>
    <s v="2DO NIVEL"/>
    <s v="1ER NIVEL"/>
    <s v="0942878265"/>
    <s v="YAGUAL"/>
    <s v="TIGRERO"/>
    <s v="KRISTEL ANGELINE"/>
    <n v="5"/>
    <n v="5"/>
    <n v="0"/>
    <n v="5"/>
    <n v="5"/>
    <n v="0"/>
    <x v="1"/>
    <n v="1"/>
    <x v="4"/>
    <x v="0"/>
    <m/>
  </r>
  <r>
    <n v="152209"/>
    <s v="2DO NIVEL"/>
    <s v="1ER NIVEL"/>
    <n v="2350221608"/>
    <s v="ZAMBRANO"/>
    <s v="CUADROS"/>
    <s v="MAILY  MILENA"/>
    <n v="5"/>
    <n v="5"/>
    <n v="0"/>
    <n v="5"/>
    <n v="5"/>
    <n v="0"/>
    <x v="1"/>
    <n v="1"/>
    <x v="4"/>
    <x v="0"/>
    <m/>
  </r>
  <r>
    <n v="151930"/>
    <s v="2DO NIVEL"/>
    <s v="1ER NIVEL"/>
    <s v="0750731242"/>
    <s v="CORONEL"/>
    <s v="ALVAREZ"/>
    <s v="NINIBETH HAZNEYDI"/>
    <n v="5"/>
    <n v="5"/>
    <n v="0"/>
    <n v="5"/>
    <n v="5"/>
    <n v="0"/>
    <x v="1"/>
    <n v="1"/>
    <x v="4"/>
    <x v="0"/>
    <m/>
  </r>
  <r>
    <n v="152055"/>
    <s v="2DO NIVEL"/>
    <s v="1ER NIVEL"/>
    <s v="0704908888"/>
    <s v="CRIOLLO"/>
    <s v="CASTILLO"/>
    <s v="MARIUXI MAGDALENA"/>
    <n v="5"/>
    <n v="5"/>
    <n v="0"/>
    <n v="5"/>
    <n v="5"/>
    <n v="0"/>
    <x v="1"/>
    <n v="1"/>
    <x v="4"/>
    <x v="0"/>
    <m/>
  </r>
  <r>
    <n v="151818"/>
    <s v="2DO NIVEL"/>
    <s v="1ER NIVEL"/>
    <s v="0928229681"/>
    <s v="DE LA"/>
    <s v="ROSA BORBOR"/>
    <s v="BRYAN RUBEN"/>
    <n v="5"/>
    <n v="5"/>
    <n v="0"/>
    <n v="5"/>
    <n v="5"/>
    <n v="0"/>
    <x v="1"/>
    <n v="1"/>
    <x v="4"/>
    <x v="0"/>
    <m/>
  </r>
  <r>
    <n v="152061"/>
    <s v="2DO NIVEL"/>
    <s v="1ER NIVEL"/>
    <n v="1251166706"/>
    <s v="DE LA"/>
    <s v="VEGA VILLAFUERTE"/>
    <s v="ROXANA MELINA"/>
    <n v="5"/>
    <n v="5"/>
    <n v="0"/>
    <n v="5"/>
    <n v="5"/>
    <n v="0"/>
    <x v="1"/>
    <n v="1"/>
    <x v="4"/>
    <x v="0"/>
    <m/>
  </r>
  <r>
    <n v="151737"/>
    <s v="2DO NIVEL"/>
    <s v="1ER NIVEL"/>
    <s v="0706158235"/>
    <s v="GALARZA"/>
    <s v="VALAREZO"/>
    <s v="KARELIS LISBETH"/>
    <n v="5"/>
    <n v="5"/>
    <n v="0"/>
    <n v="5"/>
    <n v="5"/>
    <n v="0"/>
    <x v="1"/>
    <n v="1"/>
    <x v="4"/>
    <x v="0"/>
    <m/>
  </r>
  <r>
    <n v="151831"/>
    <s v="2DO NIVEL"/>
    <s v="1ER NIVEL"/>
    <s v="0350131181"/>
    <s v="JIMENEZ"/>
    <s v="VEGA"/>
    <s v="YADIRA PRISCILA"/>
    <n v="5"/>
    <n v="5"/>
    <n v="0"/>
    <n v="5"/>
    <n v="5"/>
    <n v="0"/>
    <x v="1"/>
    <n v="1"/>
    <x v="4"/>
    <x v="0"/>
    <m/>
  </r>
  <r>
    <n v="151787"/>
    <s v="2DO NIVEL"/>
    <s v="1ER NIVEL"/>
    <s v="0705354371"/>
    <s v="LOAIZA"/>
    <s v="BELTRAN"/>
    <s v="YOLBI GABRIELA"/>
    <n v="5"/>
    <n v="5"/>
    <n v="0"/>
    <n v="5"/>
    <n v="5"/>
    <n v="0"/>
    <x v="1"/>
    <n v="1"/>
    <x v="4"/>
    <x v="0"/>
    <m/>
  </r>
  <r>
    <n v="151812"/>
    <s v="2DO NIVEL"/>
    <s v="1ER NIVEL"/>
    <s v="0750182412"/>
    <s v="RIOFRIO"/>
    <s v="MACAS"/>
    <s v="GINA MILENA"/>
    <n v="5"/>
    <n v="5"/>
    <n v="0"/>
    <n v="5"/>
    <n v="5"/>
    <n v="0"/>
    <x v="1"/>
    <n v="1"/>
    <x v="4"/>
    <x v="0"/>
    <m/>
  </r>
  <r>
    <n v="152005"/>
    <s v="2DO NIVEL"/>
    <s v="1ER NIVEL"/>
    <n v="1805100979"/>
    <s v="QUINTANA"/>
    <s v="VARGAS"/>
    <s v="FERNANDA ESTEFANIA"/>
    <n v="5"/>
    <n v="5"/>
    <n v="0"/>
    <n v="5"/>
    <n v="5"/>
    <n v="0"/>
    <x v="1"/>
    <n v="1"/>
    <x v="4"/>
    <x v="0"/>
    <m/>
  </r>
  <r>
    <n v="151873"/>
    <s v="2DO NIVEL"/>
    <s v="1ER NIVEL"/>
    <s v="0105414528"/>
    <s v="QUITUISACA"/>
    <s v="PALAGUACHI"/>
    <s v="VERONICA JESSENIA"/>
    <n v="5"/>
    <n v="5"/>
    <n v="0"/>
    <n v="5"/>
    <n v="5"/>
    <n v="0"/>
    <x v="1"/>
    <n v="1"/>
    <x v="4"/>
    <x v="0"/>
    <m/>
  </r>
  <r>
    <n v="152094"/>
    <s v="2DO NIVEL"/>
    <s v="1ER NIVEL"/>
    <s v="0750099913"/>
    <s v="RAMIREZ"/>
    <s v="AGUILAR"/>
    <s v="KATHERINE ANAHI"/>
    <n v="5"/>
    <n v="5"/>
    <n v="0"/>
    <n v="5"/>
    <n v="5"/>
    <n v="0"/>
    <x v="1"/>
    <n v="1"/>
    <x v="4"/>
    <x v="0"/>
    <m/>
  </r>
  <r>
    <n v="151959"/>
    <s v="2DO NIVEL"/>
    <s v="1ER NIVEL"/>
    <s v="0921700654"/>
    <s v="RAMOS"/>
    <s v="GONZALES"/>
    <s v="LIZBETH MARIELA"/>
    <n v="5"/>
    <n v="5"/>
    <n v="0"/>
    <n v="5"/>
    <n v="5"/>
    <n v="0"/>
    <x v="1"/>
    <n v="1"/>
    <x v="4"/>
    <x v="0"/>
    <m/>
  </r>
  <r>
    <n v="151867"/>
    <s v="2DO NIVEL"/>
    <s v="1ER NIVEL"/>
    <n v="1206272807"/>
    <s v="RAMOS"/>
    <s v="ZAPATIER"/>
    <s v="MARIELA ANDREA"/>
    <n v="5"/>
    <n v="5"/>
    <n v="0"/>
    <n v="5"/>
    <n v="5"/>
    <n v="0"/>
    <x v="1"/>
    <n v="1"/>
    <x v="4"/>
    <x v="0"/>
    <m/>
  </r>
  <r>
    <n v="152137"/>
    <s v="2DO NIVEL"/>
    <s v="1ER NIVEL"/>
    <s v="0951396498"/>
    <s v="REMACHE"/>
    <s v="MARTINEZ"/>
    <s v="ESTEFANIA ELIZABETH"/>
    <n v="5"/>
    <n v="5"/>
    <n v="0"/>
    <n v="5"/>
    <n v="5"/>
    <n v="0"/>
    <x v="1"/>
    <n v="1"/>
    <x v="4"/>
    <x v="0"/>
    <m/>
  </r>
  <r>
    <n v="152141"/>
    <s v="2DO NIVEL"/>
    <s v="1ER NIVEL"/>
    <s v="0919713784"/>
    <s v="RUIDIAZ"/>
    <s v="CORDERO"/>
    <s v="ISABEL MERCEDES"/>
    <n v="5"/>
    <n v="5"/>
    <n v="0"/>
    <n v="5"/>
    <n v="5"/>
    <n v="0"/>
    <x v="1"/>
    <n v="1"/>
    <x v="4"/>
    <x v="0"/>
    <m/>
  </r>
  <r>
    <n v="151935"/>
    <s v="2DO NIVEL"/>
    <s v="1ER NIVEL"/>
    <n v="1850932912"/>
    <s v="SAILEMA"/>
    <s v="CHICAIZA"/>
    <s v="DAYANA ANABEL"/>
    <n v="5"/>
    <n v="5"/>
    <n v="0"/>
    <n v="5"/>
    <n v="5"/>
    <n v="0"/>
    <x v="1"/>
    <n v="1"/>
    <x v="4"/>
    <x v="0"/>
    <m/>
  </r>
  <r>
    <n v="152345"/>
    <s v="2DO NIVEL"/>
    <s v="1ER NIVEL"/>
    <n v="1105072290"/>
    <s v="AGILA"/>
    <s v="SUAREZ"/>
    <s v="ROSA CATERINE"/>
    <n v="5"/>
    <n v="5"/>
    <n v="0"/>
    <n v="5"/>
    <n v="5"/>
    <n v="0"/>
    <x v="1"/>
    <n v="1"/>
    <x v="4"/>
    <x v="0"/>
    <m/>
  </r>
  <r>
    <n v="152371"/>
    <s v="2DO NIVEL"/>
    <s v="1ER NIVEL"/>
    <s v="0705502326"/>
    <s v="AGUIRRE"/>
    <s v="MORA"/>
    <s v="LAURA STEFFANIA"/>
    <n v="5"/>
    <n v="5"/>
    <n v="0"/>
    <n v="5"/>
    <n v="5"/>
    <n v="0"/>
    <x v="1"/>
    <n v="1"/>
    <x v="4"/>
    <x v="0"/>
    <m/>
  </r>
  <r>
    <n v="151805"/>
    <s v="2DO NIVEL"/>
    <s v="1ER NIVEL"/>
    <s v="0106231095"/>
    <s v="LOPEZ"/>
    <s v="VICUÑA"/>
    <s v="VERONICA DANIELA"/>
    <n v="5"/>
    <n v="5"/>
    <n v="0"/>
    <n v="5"/>
    <n v="5"/>
    <n v="0"/>
    <x v="1"/>
    <n v="1"/>
    <x v="4"/>
    <x v="0"/>
    <m/>
  </r>
  <r>
    <n v="152052"/>
    <s v="2DO NIVEL"/>
    <s v="1ER NIVEL"/>
    <s v="0930686605"/>
    <s v="MENENDES"/>
    <s v="COLOMA"/>
    <s v="EMMA ANABELLE"/>
    <n v="5"/>
    <n v="5"/>
    <n v="0"/>
    <n v="5"/>
    <n v="5"/>
    <n v="0"/>
    <x v="1"/>
    <n v="1"/>
    <x v="4"/>
    <x v="0"/>
    <m/>
  </r>
  <r>
    <n v="152002"/>
    <s v="2DO NIVEL"/>
    <s v="1ER NIVEL"/>
    <s v="0955598131"/>
    <s v="MOLINA"/>
    <s v="QUIMI"/>
    <s v="JOSELYNE YAJAIRA"/>
    <n v="5"/>
    <n v="5"/>
    <n v="0"/>
    <n v="5"/>
    <n v="5"/>
    <n v="0"/>
    <x v="1"/>
    <n v="1"/>
    <x v="4"/>
    <x v="0"/>
    <m/>
  </r>
  <r>
    <n v="152112"/>
    <s v="2DO NIVEL"/>
    <s v="1ER NIVEL"/>
    <s v="0954746285"/>
    <s v="MOSQUERA"/>
    <s v="PLUA"/>
    <s v="ANDREA GABRIELA"/>
    <n v="5"/>
    <n v="5"/>
    <n v="0"/>
    <n v="5"/>
    <n v="5"/>
    <n v="0"/>
    <x v="1"/>
    <n v="1"/>
    <x v="4"/>
    <x v="0"/>
    <m/>
  </r>
  <r>
    <n v="152099"/>
    <s v="2DO NIVEL"/>
    <s v="1ER NIVEL"/>
    <s v="0805292802"/>
    <s v="MOYA"/>
    <s v="CHICA"/>
    <s v="NAHOMY TAHIS"/>
    <n v="5"/>
    <n v="5"/>
    <n v="0"/>
    <n v="5"/>
    <n v="5"/>
    <n v="0"/>
    <x v="1"/>
    <n v="1"/>
    <x v="4"/>
    <x v="0"/>
    <m/>
  </r>
  <r>
    <n v="151673"/>
    <s v="2DO NIVEL"/>
    <s v="1ER NIVEL"/>
    <s v="0950011635"/>
    <s v="ALBUJA"/>
    <s v="LOZANO"/>
    <s v="DIANA FERNANDA"/>
    <n v="5"/>
    <n v="5"/>
    <n v="0"/>
    <n v="5"/>
    <n v="5"/>
    <n v="0"/>
    <x v="1"/>
    <n v="1"/>
    <x v="4"/>
    <x v="0"/>
    <m/>
  </r>
  <r>
    <n v="152019"/>
    <s v="2DO NIVEL"/>
    <s v="1ER NIVEL"/>
    <s v="0705609832"/>
    <s v="ALBURQUEQUE"/>
    <s v="GUZMAN"/>
    <s v="ERIKA KARINA"/>
    <n v="5"/>
    <n v="5"/>
    <n v="0"/>
    <n v="5"/>
    <n v="5"/>
    <n v="0"/>
    <x v="1"/>
    <n v="1"/>
    <x v="4"/>
    <x v="0"/>
    <m/>
  </r>
  <r>
    <n v="151926"/>
    <s v="2DO NIVEL"/>
    <s v="1ER NIVEL"/>
    <n v="1310705759"/>
    <s v="ANCHUNDIA"/>
    <s v="ESPINAL"/>
    <s v="WENDY STEFANY"/>
    <n v="5"/>
    <n v="5"/>
    <n v="0"/>
    <n v="5"/>
    <n v="5"/>
    <n v="0"/>
    <x v="1"/>
    <n v="1"/>
    <x v="4"/>
    <x v="0"/>
    <m/>
  </r>
  <r>
    <n v="152082"/>
    <s v="2DO NIVEL"/>
    <s v="1ER NIVEL"/>
    <n v="1729814408"/>
    <s v="ARREAGA"/>
    <s v="BUSTAMANTE"/>
    <s v="MARIA TERESA"/>
    <n v="5"/>
    <n v="5"/>
    <n v="0"/>
    <n v="5"/>
    <n v="5"/>
    <n v="0"/>
    <x v="1"/>
    <n v="1"/>
    <x v="4"/>
    <x v="0"/>
    <m/>
  </r>
  <r>
    <n v="151721"/>
    <s v="2DO NIVEL"/>
    <s v="1ER NIVEL"/>
    <n v="2450539123"/>
    <s v="AVILA"/>
    <s v="GONZALEZ"/>
    <s v="SHEYLA JUDITH"/>
    <n v="5"/>
    <n v="5"/>
    <n v="0"/>
    <n v="5"/>
    <n v="5"/>
    <n v="0"/>
    <x v="1"/>
    <n v="1"/>
    <x v="4"/>
    <x v="0"/>
    <m/>
  </r>
  <r>
    <n v="152150"/>
    <s v="2DO NIVEL"/>
    <s v="1ER NIVEL"/>
    <n v="1104650914"/>
    <s v="GANAZHAPA"/>
    <s v="RIOFRIO"/>
    <s v="SERGIO VICENTE"/>
    <n v="5"/>
    <n v="5"/>
    <n v="0"/>
    <n v="5"/>
    <n v="5"/>
    <n v="0"/>
    <x v="1"/>
    <n v="1"/>
    <x v="4"/>
    <x v="0"/>
    <m/>
  </r>
  <r>
    <n v="152037"/>
    <s v="2DO NIVEL"/>
    <s v="1ER NIVEL"/>
    <n v="2450235482"/>
    <s v="MEJIA"/>
    <s v="YAGUAL"/>
    <s v="MELANIE NICOLE"/>
    <n v="5"/>
    <n v="5"/>
    <n v="0"/>
    <n v="5"/>
    <n v="5"/>
    <n v="0"/>
    <x v="1"/>
    <n v="1"/>
    <x v="4"/>
    <x v="0"/>
    <m/>
  </r>
  <r>
    <n v="152230"/>
    <s v="2DO NIVEL"/>
    <s v="1ER NIVEL"/>
    <n v="1716274327"/>
    <s v="MENA"/>
    <s v="TERAN"/>
    <s v="GERMAN FERNANDO"/>
    <n v="5"/>
    <n v="5"/>
    <n v="0"/>
    <n v="5"/>
    <n v="5"/>
    <n v="0"/>
    <x v="1"/>
    <n v="1"/>
    <x v="4"/>
    <x v="0"/>
    <m/>
  </r>
  <r>
    <n v="151584"/>
    <s v="2DO NIVEL"/>
    <s v="1ER NIVEL"/>
    <n v="1754860789"/>
    <s v="SIMBAÑA"/>
    <s v="ZAMBRANO"/>
    <s v="JAIDE ESTEFANIA"/>
    <n v="5"/>
    <n v="5"/>
    <n v="0"/>
    <n v="5"/>
    <n v="5"/>
    <n v="0"/>
    <x v="1"/>
    <n v="1"/>
    <x v="4"/>
    <x v="0"/>
    <m/>
  </r>
  <r>
    <n v="151781"/>
    <s v="2DO NIVEL"/>
    <s v="1ER NIVEL"/>
    <n v="1003649702"/>
    <s v="OBANDO"/>
    <s v="CLAVIJO"/>
    <s v="MARGARITA ALEXANDRA"/>
    <n v="5"/>
    <n v="5"/>
    <n v="0"/>
    <n v="5"/>
    <n v="5"/>
    <n v="0"/>
    <x v="1"/>
    <n v="1"/>
    <x v="4"/>
    <x v="0"/>
    <m/>
  </r>
  <r>
    <n v="152073"/>
    <s v="2DO NIVEL"/>
    <s v="1ER NIVEL"/>
    <s v="0954447595"/>
    <s v="ELIZALDE"/>
    <s v="ROBALINO"/>
    <s v="DENISSE GISSELA"/>
    <n v="5"/>
    <n v="5"/>
    <n v="0"/>
    <n v="5"/>
    <n v="5"/>
    <n v="0"/>
    <x v="1"/>
    <n v="1"/>
    <x v="4"/>
    <x v="0"/>
    <m/>
  </r>
  <r>
    <n v="152118"/>
    <s v="2DO NIVEL"/>
    <s v="1ER NIVEL"/>
    <s v="0958781528"/>
    <s v="INDIO"/>
    <s v="CHANCAY"/>
    <s v="JOHANNA MICHELLE"/>
    <n v="5"/>
    <n v="5"/>
    <n v="0"/>
    <n v="5"/>
    <n v="5"/>
    <n v="0"/>
    <x v="1"/>
    <n v="1"/>
    <x v="4"/>
    <x v="0"/>
    <m/>
  </r>
  <r>
    <n v="152156"/>
    <s v="2DO NIVEL"/>
    <s v="1ER NIVEL"/>
    <n v="1752058394"/>
    <s v="RUBIO"/>
    <s v="YACELGA"/>
    <s v="ALISSON MADELAINE"/>
    <n v="5"/>
    <n v="5"/>
    <n v="0"/>
    <n v="5"/>
    <n v="5"/>
    <n v="0"/>
    <x v="1"/>
    <n v="1"/>
    <x v="4"/>
    <x v="0"/>
    <m/>
  </r>
  <r>
    <n v="152211"/>
    <s v="2DO NIVEL"/>
    <s v="1ER NIVEL"/>
    <n v="1716248321"/>
    <s v="TONATO"/>
    <s v="ESCOBAR"/>
    <s v="ELSA ELIZABETH"/>
    <n v="5"/>
    <n v="5"/>
    <n v="0"/>
    <n v="5"/>
    <n v="5"/>
    <n v="0"/>
    <x v="1"/>
    <n v="1"/>
    <x v="4"/>
    <x v="0"/>
    <m/>
  </r>
  <r>
    <n v="152199"/>
    <s v="2DO NIVEL"/>
    <s v="1ER NIVEL"/>
    <s v="0941991135"/>
    <s v="MENDOZA"/>
    <s v="VASQUEZ"/>
    <s v="CINTHYA DEL PILAR"/>
    <n v="5"/>
    <n v="5"/>
    <n v="0"/>
    <n v="5"/>
    <n v="5"/>
    <n v="0"/>
    <x v="1"/>
    <n v="1"/>
    <x v="4"/>
    <x v="0"/>
    <m/>
  </r>
  <r>
    <n v="152192"/>
    <s v="2DO NIVEL"/>
    <s v="1ER NIVEL"/>
    <s v="0202148326"/>
    <s v="VARGAS"/>
    <s v="AGUILA"/>
    <s v="SILVANA MARGOTH"/>
    <n v="5"/>
    <n v="5"/>
    <n v="0"/>
    <n v="5"/>
    <n v="5"/>
    <n v="0"/>
    <x v="1"/>
    <n v="1"/>
    <x v="4"/>
    <x v="0"/>
    <m/>
  </r>
  <r>
    <n v="152243"/>
    <s v="2DO NIVEL"/>
    <s v="1ER NIVEL"/>
    <n v="1600880460"/>
    <s v="CASTILLO"/>
    <s v="CANDO"/>
    <s v="MARTHA LIZBETH"/>
    <n v="5"/>
    <n v="5"/>
    <n v="0"/>
    <n v="5"/>
    <n v="5"/>
    <n v="0"/>
    <x v="1"/>
    <n v="1"/>
    <x v="4"/>
    <x v="0"/>
    <m/>
  </r>
  <r>
    <n v="152245"/>
    <s v="2DO NIVEL"/>
    <s v="1ER NIVEL"/>
    <s v="0703856724"/>
    <s v="COLLAGUAZO"/>
    <s v="CORREA"/>
    <s v="SHIRLEY JOHANNA"/>
    <n v="5"/>
    <n v="5"/>
    <n v="0"/>
    <n v="5"/>
    <n v="5"/>
    <n v="0"/>
    <x v="1"/>
    <n v="1"/>
    <x v="4"/>
    <x v="0"/>
    <m/>
  </r>
  <r>
    <n v="152279"/>
    <s v="2DO NIVEL"/>
    <s v="1ER NIVEL"/>
    <s v="0915754907"/>
    <s v="NOBOA"/>
    <s v="REYES"/>
    <s v="CYNTHIA NATHALIA"/>
    <n v="5"/>
    <n v="5"/>
    <n v="0"/>
    <n v="5"/>
    <n v="5"/>
    <n v="0"/>
    <x v="1"/>
    <n v="1"/>
    <x v="4"/>
    <x v="0"/>
    <m/>
  </r>
  <r>
    <n v="152266"/>
    <s v="2DO NIVEL"/>
    <s v="1ER NIVEL"/>
    <s v="0604621946"/>
    <s v="TACURI"/>
    <s v="QUISHPI"/>
    <s v="ALBA FERNANDA"/>
    <n v="5"/>
    <n v="5"/>
    <n v="0"/>
    <n v="5"/>
    <n v="5"/>
    <n v="0"/>
    <x v="1"/>
    <n v="1"/>
    <x v="4"/>
    <x v="0"/>
    <m/>
  </r>
  <r>
    <n v="152312"/>
    <s v="2DO NIVEL"/>
    <s v="1ER NIVEL"/>
    <s v="0804909463"/>
    <s v="GRUEZO"/>
    <s v="ZURITA"/>
    <s v="EILA LISBETH"/>
    <n v="5"/>
    <n v="5"/>
    <n v="0"/>
    <n v="5"/>
    <n v="5"/>
    <n v="0"/>
    <x v="1"/>
    <n v="1"/>
    <x v="4"/>
    <x v="0"/>
    <m/>
  </r>
  <r>
    <n v="152343"/>
    <s v="2DO NIVEL"/>
    <s v="1ER NIVEL"/>
    <n v="1105488124"/>
    <s v="RAMIREZ"/>
    <s v="CALERO"/>
    <s v="PAULINA ESTEFANIA"/>
    <n v="5"/>
    <n v="5"/>
    <n v="0"/>
    <n v="5"/>
    <n v="5"/>
    <n v="0"/>
    <x v="1"/>
    <n v="1"/>
    <x v="4"/>
    <x v="0"/>
    <m/>
  </r>
  <r>
    <n v="152318"/>
    <s v="2DO NIVEL"/>
    <s v="1ER NIVEL"/>
    <n v="1150615571"/>
    <s v="PRADO"/>
    <s v="GRANDA"/>
    <s v="DIANA MERCEDES"/>
    <n v="5"/>
    <n v="5"/>
    <n v="0"/>
    <n v="5"/>
    <n v="5"/>
    <n v="0"/>
    <x v="1"/>
    <n v="1"/>
    <x v="4"/>
    <x v="0"/>
    <m/>
  </r>
  <r>
    <n v="151979"/>
    <s v="2DO NIVEL"/>
    <s v="1ER NIVEL"/>
    <n v="2300576010"/>
    <s v="GARZON"/>
    <s v="MACIAS"/>
    <s v="DIANA GISELA"/>
    <n v="5"/>
    <n v="5"/>
    <n v="0"/>
    <n v="5"/>
    <n v="5"/>
    <n v="0"/>
    <x v="1"/>
    <n v="1"/>
    <x v="4"/>
    <x v="0"/>
    <m/>
  </r>
  <r>
    <n v="152105"/>
    <s v="2DO NIVEL"/>
    <s v="1ER NIVEL"/>
    <n v="1150035200"/>
    <s v="BERMEO"/>
    <s v="SANCHEZ"/>
    <s v="ANDREA ELIZABETH"/>
    <n v="5"/>
    <n v="5"/>
    <n v="0"/>
    <n v="5"/>
    <n v="5"/>
    <n v="0"/>
    <x v="1"/>
    <n v="1"/>
    <x v="4"/>
    <x v="0"/>
    <m/>
  </r>
  <r>
    <n v="152373"/>
    <s v="2DO NIVEL"/>
    <s v="1ER NIVEL"/>
    <s v="0751063256"/>
    <s v="ROGEL"/>
    <s v="PAREDES"/>
    <s v="BRIGITTE JULISSA"/>
    <n v="5"/>
    <n v="5"/>
    <n v="0"/>
    <n v="5"/>
    <n v="5"/>
    <n v="0"/>
    <x v="1"/>
    <n v="1"/>
    <x v="4"/>
    <x v="0"/>
    <m/>
  </r>
  <r>
    <n v="152047"/>
    <s v="2DO NIVEL"/>
    <s v="1ER NIVEL"/>
    <n v="1312305863"/>
    <s v="ROSADO"/>
    <s v="MERA"/>
    <s v="EDISON JAVIER"/>
    <n v="5"/>
    <n v="5"/>
    <n v="0"/>
    <n v="6"/>
    <n v="6"/>
    <n v="0"/>
    <x v="0"/>
    <n v="1"/>
    <x v="5"/>
    <x v="0"/>
    <m/>
  </r>
  <r>
    <n v="152116"/>
    <s v="2DO NIVEL"/>
    <s v="1ER NIVEL"/>
    <n v="1105075517"/>
    <s v="LAMILLA"/>
    <s v="LOAIZA"/>
    <s v="JAMELLY ANABEL"/>
    <n v="5"/>
    <n v="5"/>
    <n v="0"/>
    <n v="6"/>
    <n v="6"/>
    <n v="0"/>
    <x v="0"/>
    <n v="1"/>
    <x v="5"/>
    <x v="0"/>
    <m/>
  </r>
  <r>
    <n v="152210"/>
    <s v="2DO NIVEL"/>
    <s v="1ER NIVEL"/>
    <n v="1724975519"/>
    <s v="BRIONES"/>
    <s v="JIMENEZ"/>
    <s v="AARON SAUL"/>
    <n v="5"/>
    <n v="5"/>
    <n v="0"/>
    <n v="6"/>
    <n v="6"/>
    <n v="0"/>
    <x v="0"/>
    <n v="1"/>
    <x v="5"/>
    <x v="0"/>
    <m/>
  </r>
  <r>
    <n v="152204"/>
    <s v="2DO NIVEL"/>
    <s v="1ER NIVEL"/>
    <s v="0927624882"/>
    <s v="CARRILLO"/>
    <s v="TORRES"/>
    <s v="ADRIANA STEFANIA"/>
    <n v="5"/>
    <n v="5"/>
    <n v="0"/>
    <n v="6"/>
    <n v="6"/>
    <n v="0"/>
    <x v="0"/>
    <n v="1"/>
    <x v="5"/>
    <x v="0"/>
    <m/>
  </r>
  <r>
    <n v="152206"/>
    <s v="2DO NIVEL"/>
    <s v="1ER NIVEL"/>
    <s v="0955395116"/>
    <s v="WALSH"/>
    <s v="NAVAS"/>
    <s v="REBECA YADIRA"/>
    <n v="5"/>
    <n v="5"/>
    <n v="0"/>
    <n v="6"/>
    <n v="6"/>
    <n v="0"/>
    <x v="0"/>
    <n v="1"/>
    <x v="5"/>
    <x v="0"/>
    <m/>
  </r>
  <r>
    <n v="152303"/>
    <s v="2DO NIVEL"/>
    <s v="1ER NIVEL"/>
    <s v="0105576466"/>
    <s v="ESPINOSA"/>
    <s v="ARIZABALA"/>
    <s v="NAYELI PATRICIA"/>
    <n v="5"/>
    <n v="5"/>
    <n v="0"/>
    <n v="6"/>
    <n v="6"/>
    <n v="0"/>
    <x v="0"/>
    <n v="1"/>
    <x v="5"/>
    <x v="0"/>
    <m/>
  </r>
  <r>
    <n v="152280"/>
    <s v="2DO NIVEL"/>
    <s v="1ER NIVEL"/>
    <n v="1721851432"/>
    <s v="BUSTAMANTE"/>
    <s v="RENGIFO"/>
    <s v="LUIS NICOLAY"/>
    <n v="5"/>
    <n v="5"/>
    <n v="0"/>
    <n v="6"/>
    <n v="6"/>
    <n v="0"/>
    <x v="0"/>
    <n v="1"/>
    <x v="5"/>
    <x v="0"/>
    <m/>
  </r>
  <r>
    <n v="152269"/>
    <s v="2DO NIVEL"/>
    <s v="1ER NIVEL"/>
    <s v="0928777002"/>
    <s v="DIAZ"/>
    <s v="GUALAN"/>
    <s v="KARLA STEPHANIE"/>
    <n v="5"/>
    <n v="5"/>
    <n v="0"/>
    <n v="6"/>
    <n v="6"/>
    <n v="0"/>
    <x v="0"/>
    <n v="1"/>
    <x v="5"/>
    <x v="0"/>
    <m/>
  </r>
  <r>
    <n v="152068"/>
    <s v="2DO NIVEL"/>
    <s v="1ER NIVEL"/>
    <s v="0940699606"/>
    <s v="LEON"/>
    <s v="IZQUIERDO"/>
    <s v="KARLA MERCEDES"/>
    <n v="5"/>
    <n v="5"/>
    <n v="0"/>
    <n v="6"/>
    <n v="6"/>
    <n v="0"/>
    <x v="0"/>
    <n v="1"/>
    <x v="5"/>
    <x v="0"/>
    <m/>
  </r>
  <r>
    <n v="151742"/>
    <s v="2DO NIVEL"/>
    <s v="1ER NIVEL"/>
    <s v="0940377799"/>
    <s v="ZAMBRANO"/>
    <s v="LOOR"/>
    <s v="GEMA JACQUELINE"/>
    <n v="5"/>
    <n v="5"/>
    <n v="0"/>
    <n v="6"/>
    <n v="6"/>
    <n v="0"/>
    <x v="0"/>
    <n v="1"/>
    <x v="5"/>
    <x v="0"/>
    <m/>
  </r>
  <r>
    <n v="152198"/>
    <s v="2DO NIVEL"/>
    <s v="1ER NIVEL"/>
    <n v="1313764522"/>
    <s v="MOREIRA"/>
    <s v="MOREIRA"/>
    <s v="IVAN RICARTE"/>
    <n v="5"/>
    <n v="5"/>
    <n v="0"/>
    <n v="6"/>
    <n v="6"/>
    <n v="0"/>
    <x v="0"/>
    <n v="1"/>
    <x v="5"/>
    <x v="0"/>
    <m/>
  </r>
  <r>
    <n v="151917"/>
    <s v="2DO NIVEL"/>
    <s v="1ER NIVEL"/>
    <s v="0952778132"/>
    <s v="AGUIRRE"/>
    <s v="LUCAS"/>
    <s v="GENESIS VANESSA"/>
    <n v="5"/>
    <n v="5"/>
    <n v="0"/>
    <n v="6"/>
    <n v="6"/>
    <n v="0"/>
    <x v="0"/>
    <n v="1"/>
    <x v="5"/>
    <x v="0"/>
    <m/>
  </r>
  <r>
    <n v="151877"/>
    <s v="2DO NIVEL"/>
    <s v="1ER NIVEL"/>
    <s v="0941768582"/>
    <s v="ARTEAGA"/>
    <s v="VALAREZO"/>
    <s v="JOSE DAVID"/>
    <n v="5"/>
    <n v="5"/>
    <n v="0"/>
    <n v="6"/>
    <n v="6"/>
    <n v="0"/>
    <x v="0"/>
    <n v="1"/>
    <x v="5"/>
    <x v="0"/>
    <m/>
  </r>
  <r>
    <n v="151893"/>
    <s v="2DO NIVEL"/>
    <s v="1ER NIVEL"/>
    <s v="0924176837"/>
    <s v="BUSTILLOS"/>
    <s v="PINCHA"/>
    <s v="ALEXIS RICARDO"/>
    <n v="5"/>
    <n v="5"/>
    <n v="0"/>
    <n v="6"/>
    <n v="6"/>
    <n v="0"/>
    <x v="0"/>
    <n v="1"/>
    <x v="5"/>
    <x v="0"/>
    <m/>
  </r>
  <r>
    <n v="151978"/>
    <s v="2DO NIVEL"/>
    <s v="1ER NIVEL"/>
    <s v="0955485255"/>
    <s v="SOTO"/>
    <s v="SANCHEZ"/>
    <s v="LEIZA FERNANDA"/>
    <n v="5"/>
    <n v="5"/>
    <n v="0"/>
    <n v="6"/>
    <n v="6"/>
    <n v="0"/>
    <x v="0"/>
    <n v="1"/>
    <x v="5"/>
    <x v="0"/>
    <m/>
  </r>
  <r>
    <n v="152057"/>
    <s v="2DO NIVEL"/>
    <s v="1ER NIVEL"/>
    <n v="1104805914"/>
    <s v="GALVEZ"/>
    <s v="CORDERO"/>
    <s v="ANDREA DEL CISNE"/>
    <n v="5"/>
    <n v="5"/>
    <n v="0"/>
    <n v="6"/>
    <n v="6"/>
    <n v="0"/>
    <x v="0"/>
    <n v="1"/>
    <x v="5"/>
    <x v="0"/>
    <m/>
  </r>
  <r>
    <n v="152064"/>
    <s v="2DO NIVEL"/>
    <s v="1ER NIVEL"/>
    <n v="1723119440"/>
    <s v="GOMEZ"/>
    <s v="ANCHAPAXI"/>
    <s v="JHOANNA CRISTINA"/>
    <n v="5"/>
    <n v="5"/>
    <n v="0"/>
    <n v="6"/>
    <n v="6"/>
    <n v="0"/>
    <x v="0"/>
    <n v="1"/>
    <x v="5"/>
    <x v="0"/>
    <m/>
  </r>
  <r>
    <n v="152004"/>
    <s v="2DO NIVEL"/>
    <s v="1ER NIVEL"/>
    <s v="0605209584"/>
    <s v="LEMA"/>
    <s v="BASANTES"/>
    <s v="ALICIA ESTEFANIA"/>
    <n v="5"/>
    <n v="5"/>
    <n v="0"/>
    <n v="6"/>
    <n v="6"/>
    <n v="0"/>
    <x v="0"/>
    <n v="1"/>
    <x v="5"/>
    <x v="0"/>
    <m/>
  </r>
  <r>
    <n v="152007"/>
    <s v="2DO NIVEL"/>
    <s v="1ER NIVEL"/>
    <n v="1718240276"/>
    <s v="PAEZ"/>
    <s v="ANDRADE"/>
    <s v="JOSE ESTEBAN"/>
    <n v="5"/>
    <n v="5"/>
    <n v="0"/>
    <n v="6"/>
    <n v="6"/>
    <n v="0"/>
    <x v="0"/>
    <n v="1"/>
    <x v="5"/>
    <x v="0"/>
    <m/>
  </r>
  <r>
    <n v="152060"/>
    <s v="2DO NIVEL"/>
    <s v="1ER NIVEL"/>
    <s v="0106677099"/>
    <s v="QUEZADA"/>
    <s v="OCHOA"/>
    <s v="CAMILA ALEXANDRA"/>
    <n v="5"/>
    <n v="5"/>
    <n v="0"/>
    <n v="6"/>
    <n v="6"/>
    <n v="0"/>
    <x v="0"/>
    <n v="1"/>
    <x v="5"/>
    <x v="0"/>
    <m/>
  </r>
  <r>
    <n v="151998"/>
    <s v="2DO NIVEL"/>
    <s v="1ER NIVEL"/>
    <s v="0926038985"/>
    <s v="BANCHON"/>
    <s v="COELLO"/>
    <s v="FREDDY ISRAEL"/>
    <n v="5"/>
    <n v="5"/>
    <n v="0"/>
    <n v="6"/>
    <n v="6"/>
    <n v="0"/>
    <x v="0"/>
    <n v="1"/>
    <x v="5"/>
    <x v="0"/>
    <m/>
  </r>
  <r>
    <n v="152014"/>
    <s v="2DO NIVEL"/>
    <s v="1ER NIVEL"/>
    <n v="1250543772"/>
    <s v="YONFA"/>
    <s v="PEÑAHERRERA"/>
    <s v="ANGIE MILENA"/>
    <n v="5"/>
    <n v="5"/>
    <n v="0"/>
    <n v="6"/>
    <n v="6"/>
    <n v="0"/>
    <x v="0"/>
    <n v="1"/>
    <x v="5"/>
    <x v="0"/>
    <m/>
  </r>
  <r>
    <n v="152123"/>
    <s v="2DO NIVEL"/>
    <s v="1ER NIVEL"/>
    <s v="0955545843"/>
    <s v="MARTINEZ"/>
    <s v="VILLEGAS"/>
    <s v="LESLIE MABEL"/>
    <n v="5"/>
    <n v="5"/>
    <n v="0"/>
    <n v="6"/>
    <n v="6"/>
    <n v="0"/>
    <x v="0"/>
    <n v="1"/>
    <x v="5"/>
    <x v="0"/>
    <m/>
  </r>
  <r>
    <n v="152164"/>
    <s v="2DO NIVEL"/>
    <s v="1ER NIVEL"/>
    <s v="0944261338"/>
    <s v="GUARANDA"/>
    <s v="BOHORQUEZ"/>
    <s v="KETTY MILENA"/>
    <n v="5"/>
    <n v="5"/>
    <n v="0"/>
    <n v="6"/>
    <n v="6"/>
    <n v="0"/>
    <x v="0"/>
    <n v="1"/>
    <x v="5"/>
    <x v="0"/>
    <m/>
  </r>
  <r>
    <n v="152125"/>
    <s v="2DO NIVEL"/>
    <s v="1ER NIVEL"/>
    <s v="0705247443"/>
    <s v="MINDA"/>
    <s v="TENEZACA"/>
    <s v="ANDRES ABRAHAM"/>
    <n v="5"/>
    <n v="5"/>
    <n v="0"/>
    <n v="6"/>
    <n v="6"/>
    <n v="0"/>
    <x v="0"/>
    <n v="1"/>
    <x v="5"/>
    <x v="0"/>
    <m/>
  </r>
  <r>
    <n v="152140"/>
    <s v="2DO NIVEL"/>
    <s v="1ER NIVEL"/>
    <n v="1206646612"/>
    <s v="SEGURA"/>
    <s v="LITA"/>
    <s v="NIDYA KATIUSKA"/>
    <n v="5"/>
    <n v="5"/>
    <n v="0"/>
    <n v="6"/>
    <n v="6"/>
    <n v="0"/>
    <x v="0"/>
    <n v="1"/>
    <x v="5"/>
    <x v="0"/>
    <m/>
  </r>
  <r>
    <n v="152267"/>
    <s v="2DO NIVEL"/>
    <s v="1ER NIVEL"/>
    <s v="0953386984"/>
    <s v="CASTAÑEDA"/>
    <s v="CIURLIZA"/>
    <s v="ALLISON DOMENICA"/>
    <n v="5"/>
    <n v="5"/>
    <n v="0"/>
    <n v="6"/>
    <n v="6"/>
    <n v="0"/>
    <x v="0"/>
    <n v="1"/>
    <x v="5"/>
    <x v="0"/>
    <m/>
  </r>
  <r>
    <n v="152215"/>
    <s v="2DO NIVEL"/>
    <s v="1ER NIVEL"/>
    <s v="0706721685"/>
    <s v="DELGADO"/>
    <s v="CAMPOVERDE"/>
    <s v="KEYLA MARINA"/>
    <n v="5"/>
    <n v="5"/>
    <n v="0"/>
    <n v="6"/>
    <n v="6"/>
    <n v="0"/>
    <x v="0"/>
    <n v="1"/>
    <x v="5"/>
    <x v="0"/>
    <m/>
  </r>
  <r>
    <n v="152225"/>
    <s v="2DO NIVEL"/>
    <s v="1ER NIVEL"/>
    <s v="0955790712"/>
    <s v="INTRIAGO"/>
    <s v="RICARDO"/>
    <s v="NICOLE ISABELLA"/>
    <n v="5"/>
    <n v="5"/>
    <n v="0"/>
    <n v="6"/>
    <n v="6"/>
    <n v="0"/>
    <x v="0"/>
    <n v="1"/>
    <x v="5"/>
    <x v="0"/>
    <m/>
  </r>
  <r>
    <n v="152244"/>
    <s v="2DO NIVEL"/>
    <s v="1ER NIVEL"/>
    <s v="0941446619"/>
    <s v="ZAVALA"/>
    <s v="DICADO"/>
    <s v="KEVIN FABRICIO"/>
    <n v="5"/>
    <n v="5"/>
    <n v="0"/>
    <n v="6"/>
    <n v="6"/>
    <n v="0"/>
    <x v="0"/>
    <n v="1"/>
    <x v="5"/>
    <x v="0"/>
    <m/>
  </r>
  <r>
    <n v="152334"/>
    <s v="2DO NIVEL"/>
    <s v="1ER NIVEL"/>
    <n v="2200516793"/>
    <s v="ALVARADO"/>
    <s v="TOALA"/>
    <s v="LUIS CARLOS"/>
    <n v="5"/>
    <n v="5"/>
    <n v="0"/>
    <n v="6"/>
    <n v="6"/>
    <n v="0"/>
    <x v="0"/>
    <n v="1"/>
    <x v="5"/>
    <x v="0"/>
    <m/>
  </r>
  <r>
    <n v="152319"/>
    <s v="2DO NIVEL"/>
    <s v="1ER NIVEL"/>
    <s v="0953027471"/>
    <s v="ALVAREZ"/>
    <s v="RIOFRIO"/>
    <s v="DOMENICA NICOLE"/>
    <n v="5"/>
    <n v="5"/>
    <n v="0"/>
    <n v="6"/>
    <n v="6"/>
    <n v="0"/>
    <x v="0"/>
    <n v="1"/>
    <x v="5"/>
    <x v="0"/>
    <m/>
  </r>
  <r>
    <n v="152285"/>
    <s v="2DO NIVEL"/>
    <s v="1ER NIVEL"/>
    <s v="0925408940"/>
    <s v="VELASQUEZ"/>
    <s v="ZAMBRANO"/>
    <s v="GEMA PATRICIA"/>
    <n v="5"/>
    <n v="5"/>
    <n v="0"/>
    <n v="6"/>
    <n v="6"/>
    <n v="0"/>
    <x v="0"/>
    <n v="1"/>
    <x v="5"/>
    <x v="0"/>
    <m/>
  </r>
  <r>
    <n v="152299"/>
    <s v="2DO NIVEL"/>
    <s v="1ER NIVEL"/>
    <n v="1752627958"/>
    <s v="VIZCAINO"/>
    <s v="HURTADO"/>
    <s v="STEEVEN JOEL"/>
    <n v="5"/>
    <n v="5"/>
    <n v="0"/>
    <n v="6"/>
    <n v="6"/>
    <n v="0"/>
    <x v="0"/>
    <n v="1"/>
    <x v="5"/>
    <x v="0"/>
    <m/>
  </r>
  <r>
    <n v="152309"/>
    <s v="2DO NIVEL"/>
    <s v="1ER NIVEL"/>
    <n v="1751139344"/>
    <s v="MACIAS"/>
    <s v="SAMANIEGO"/>
    <s v="CARLOS OSWALDO"/>
    <n v="5"/>
    <n v="5"/>
    <n v="0"/>
    <n v="6"/>
    <n v="6"/>
    <n v="0"/>
    <x v="0"/>
    <n v="1"/>
    <x v="5"/>
    <x v="0"/>
    <m/>
  </r>
  <r>
    <n v="152315"/>
    <s v="2DO NIVEL"/>
    <s v="1ER NIVEL"/>
    <s v="0931842355"/>
    <s v="MEDINA"/>
    <s v="GURUMENDI"/>
    <s v="DEBORA NOEMI"/>
    <n v="5"/>
    <n v="5"/>
    <n v="0"/>
    <n v="6"/>
    <n v="6"/>
    <n v="0"/>
    <x v="0"/>
    <n v="1"/>
    <x v="5"/>
    <x v="0"/>
    <m/>
  </r>
  <r>
    <n v="152324"/>
    <s v="2DO NIVEL"/>
    <s v="1ER NIVEL"/>
    <n v="1721066379"/>
    <s v="ORTEGA"/>
    <s v="YANEZ"/>
    <s v="ISRAEL GUSTAVO"/>
    <n v="5"/>
    <n v="5"/>
    <n v="0"/>
    <n v="6"/>
    <n v="6"/>
    <n v="0"/>
    <x v="0"/>
    <n v="1"/>
    <x v="5"/>
    <x v="0"/>
    <m/>
  </r>
  <r>
    <n v="152338"/>
    <s v="2DO NIVEL"/>
    <s v="1ER NIVEL"/>
    <n v="1304988577"/>
    <s v="SOLEDISPA"/>
    <s v="SANCHEZ"/>
    <s v="RUTH MIRIAN"/>
    <n v="5"/>
    <n v="5"/>
    <n v="0"/>
    <n v="6"/>
    <n v="6"/>
    <n v="0"/>
    <x v="0"/>
    <n v="1"/>
    <x v="5"/>
    <x v="0"/>
    <m/>
  </r>
  <r>
    <n v="152358"/>
    <s v="2DO NIVEL"/>
    <s v="1ER NIVEL"/>
    <s v="0950458430"/>
    <s v="MARTINEZ"/>
    <s v="FAJARDO"/>
    <s v="MICHELLE RAFAELLA"/>
    <n v="5"/>
    <n v="5"/>
    <n v="0"/>
    <n v="6"/>
    <n v="6"/>
    <n v="0"/>
    <x v="0"/>
    <n v="1"/>
    <x v="5"/>
    <x v="0"/>
    <m/>
  </r>
  <r>
    <n v="152346"/>
    <s v="2DO NIVEL"/>
    <s v="1ER NIVEL"/>
    <n v="1727492876"/>
    <s v="TINOCO"/>
    <s v="TORRES"/>
    <s v="LESLY JOHANNA"/>
    <n v="5"/>
    <n v="5"/>
    <n v="0"/>
    <n v="6"/>
    <n v="6"/>
    <n v="0"/>
    <x v="0"/>
    <n v="1"/>
    <x v="5"/>
    <x v="0"/>
    <m/>
  </r>
  <r>
    <n v="152418"/>
    <s v="2DO NIVEL"/>
    <s v="1ER NIVEL"/>
    <s v="0926962069"/>
    <s v="LINDAO"/>
    <s v="LUCIN"/>
    <s v="YOLANDA PAULINA"/>
    <n v="5"/>
    <n v="5"/>
    <n v="0"/>
    <n v="6"/>
    <n v="6"/>
    <n v="0"/>
    <x v="0"/>
    <n v="1"/>
    <x v="5"/>
    <x v="0"/>
    <m/>
  </r>
  <r>
    <n v="152077"/>
    <s v="2DO NIVEL"/>
    <s v="1ER NIVEL"/>
    <n v="1311456063"/>
    <s v="GUILLEN"/>
    <s v="MEZA"/>
    <s v="SANDY ALEXANDRA"/>
    <n v="5"/>
    <n v="5"/>
    <n v="0"/>
    <n v="6"/>
    <n v="6"/>
    <n v="0"/>
    <x v="0"/>
    <n v="1"/>
    <x v="5"/>
    <x v="0"/>
    <m/>
  </r>
  <r>
    <n v="152149"/>
    <s v="2DO NIVEL"/>
    <s v="1ER NIVEL"/>
    <n v="1311465403"/>
    <s v="LASCANO"/>
    <s v="HERRERA"/>
    <s v="STEVEN EDUARDO"/>
    <n v="5"/>
    <n v="5"/>
    <n v="0"/>
    <n v="6"/>
    <n v="6"/>
    <n v="0"/>
    <x v="0"/>
    <n v="1"/>
    <x v="5"/>
    <x v="0"/>
    <m/>
  </r>
  <r>
    <n v="151956"/>
    <s v="2DO NIVEL"/>
    <s v="1ER NIVEL"/>
    <n v="1104915671"/>
    <s v="MATAILO"/>
    <s v="RIGAUD"/>
    <s v="CRISTINA ELIZABETH"/>
    <n v="5"/>
    <n v="5"/>
    <n v="0"/>
    <n v="6"/>
    <n v="6"/>
    <n v="0"/>
    <x v="0"/>
    <n v="1"/>
    <x v="5"/>
    <x v="0"/>
    <m/>
  </r>
  <r>
    <n v="152138"/>
    <s v="2DO NIVEL"/>
    <s v="1ER NIVEL"/>
    <s v="0929142651"/>
    <s v="TUTILLO"/>
    <s v="ASPIAZU"/>
    <s v="ANTHONNY FABIAN"/>
    <n v="5"/>
    <n v="5"/>
    <n v="0"/>
    <n v="6"/>
    <n v="6"/>
    <n v="0"/>
    <x v="0"/>
    <n v="1"/>
    <x v="5"/>
    <x v="0"/>
    <m/>
  </r>
  <r>
    <n v="152136"/>
    <s v="2DO NIVEL"/>
    <s v="1ER NIVEL"/>
    <n v="1310435829"/>
    <s v="ALVAREZ"/>
    <s v="ALCIVAR"/>
    <s v="JULIO CESAR"/>
    <n v="5"/>
    <n v="5"/>
    <n v="0"/>
    <n v="6"/>
    <n v="6"/>
    <n v="0"/>
    <x v="0"/>
    <n v="1"/>
    <x v="5"/>
    <x v="0"/>
    <m/>
  </r>
  <r>
    <n v="151806"/>
    <s v="2DO NIVEL"/>
    <s v="1ER NIVEL"/>
    <s v="0920525169"/>
    <s v="VELEZ"/>
    <s v="LEON"/>
    <s v="MERY ELIZABETH"/>
    <n v="5"/>
    <n v="5"/>
    <n v="0"/>
    <n v="6"/>
    <n v="6"/>
    <n v="0"/>
    <x v="0"/>
    <n v="1"/>
    <x v="5"/>
    <x v="0"/>
    <m/>
  </r>
  <r>
    <n v="152202"/>
    <s v="2DO NIVEL"/>
    <s v="1ER NIVEL"/>
    <s v="0956796304"/>
    <s v="ZAMBRANO"/>
    <s v="VERA"/>
    <s v="MELANI LISBETH"/>
    <n v="5"/>
    <n v="5"/>
    <n v="0"/>
    <n v="6"/>
    <n v="6"/>
    <n v="0"/>
    <x v="0"/>
    <n v="1"/>
    <x v="5"/>
    <x v="0"/>
    <m/>
  </r>
  <r>
    <n v="152087"/>
    <s v="2DO NIVEL"/>
    <s v="1ER NIVEL"/>
    <n v="1717193252"/>
    <s v="CEVALLOS"/>
    <s v="MALES"/>
    <s v="CARLA MIREYA"/>
    <n v="5"/>
    <n v="5"/>
    <n v="0"/>
    <n v="6"/>
    <n v="6"/>
    <n v="0"/>
    <x v="0"/>
    <n v="1"/>
    <x v="5"/>
    <x v="0"/>
    <m/>
  </r>
  <r>
    <n v="151862"/>
    <s v="2DO NIVEL"/>
    <s v="1ER NIVEL"/>
    <s v="0953519774"/>
    <s v="LOPEZ"/>
    <s v="GUTIERREZ"/>
    <s v="DAMARYS ANTONELLA"/>
    <n v="5"/>
    <n v="5"/>
    <n v="0"/>
    <n v="6"/>
    <n v="6"/>
    <n v="0"/>
    <x v="0"/>
    <n v="1"/>
    <x v="5"/>
    <x v="0"/>
    <m/>
  </r>
  <r>
    <n v="152187"/>
    <s v="2DO NIVEL"/>
    <s v="1ER NIVEL"/>
    <n v="1754526042"/>
    <s v="QUINCHE"/>
    <s v="LECHON"/>
    <s v="TANIA PAMELA"/>
    <n v="5"/>
    <n v="5"/>
    <n v="0"/>
    <n v="6"/>
    <n v="6"/>
    <n v="0"/>
    <x v="0"/>
    <n v="1"/>
    <x v="5"/>
    <x v="0"/>
    <m/>
  </r>
  <r>
    <n v="151871"/>
    <s v="2DO NIVEL"/>
    <s v="1ER NIVEL"/>
    <s v="0932340235"/>
    <s v="QUINTANA"/>
    <s v="MOREIRA"/>
    <s v="HAIDDY JUDITH"/>
    <n v="5"/>
    <n v="5"/>
    <n v="0"/>
    <n v="6"/>
    <n v="6"/>
    <n v="0"/>
    <x v="0"/>
    <n v="1"/>
    <x v="5"/>
    <x v="0"/>
    <m/>
  </r>
  <r>
    <n v="152107"/>
    <s v="2DO NIVEL"/>
    <s v="1ER NIVEL"/>
    <s v="0932028350"/>
    <s v="REYES"/>
    <s v="CRUZ"/>
    <s v="NATHALIA ELIZABETH"/>
    <n v="5"/>
    <n v="5"/>
    <n v="0"/>
    <n v="6"/>
    <n v="6"/>
    <n v="0"/>
    <x v="0"/>
    <n v="1"/>
    <x v="5"/>
    <x v="0"/>
    <m/>
  </r>
  <r>
    <n v="151946"/>
    <s v="2DO NIVEL"/>
    <s v="1ER NIVEL"/>
    <n v="1754691697"/>
    <s v="ACOSTA"/>
    <s v="AUCANCELA"/>
    <s v="MERCEDES SARAHI"/>
    <n v="5"/>
    <n v="5"/>
    <n v="0"/>
    <n v="6"/>
    <n v="6"/>
    <n v="0"/>
    <x v="0"/>
    <n v="1"/>
    <x v="5"/>
    <x v="0"/>
    <m/>
  </r>
  <r>
    <n v="152044"/>
    <s v="2DO NIVEL"/>
    <s v="1ER NIVEL"/>
    <s v="0923860555"/>
    <s v="LEMA"/>
    <s v="ANCHUNDIA"/>
    <s v="ANDREA STEPHANIA"/>
    <n v="5"/>
    <n v="5"/>
    <n v="0"/>
    <n v="6"/>
    <n v="6"/>
    <n v="0"/>
    <x v="0"/>
    <n v="1"/>
    <x v="5"/>
    <x v="0"/>
    <m/>
  </r>
  <r>
    <n v="151888"/>
    <s v="2DO NIVEL"/>
    <s v="1ER NIVEL"/>
    <s v="0922341722"/>
    <s v="PIZA"/>
    <s v="CORNEJO"/>
    <s v="EVELYN MARIUXI"/>
    <n v="5"/>
    <n v="5"/>
    <n v="0"/>
    <n v="6"/>
    <n v="6"/>
    <n v="0"/>
    <x v="0"/>
    <n v="1"/>
    <x v="5"/>
    <x v="0"/>
    <m/>
  </r>
  <r>
    <n v="152181"/>
    <s v="2DO NIVEL"/>
    <s v="1ER NIVEL"/>
    <s v="0706402468"/>
    <s v="LUCIN"/>
    <s v="ARMIJOS"/>
    <s v="JOSSELIN BRIGGITE"/>
    <n v="5"/>
    <n v="5"/>
    <n v="0"/>
    <n v="6"/>
    <n v="6"/>
    <n v="0"/>
    <x v="0"/>
    <n v="1"/>
    <x v="5"/>
    <x v="0"/>
    <m/>
  </r>
  <r>
    <n v="151952"/>
    <s v="2DO NIVEL"/>
    <s v="1ER NIVEL"/>
    <n v="1724244270"/>
    <s v="PARRA"/>
    <s v="MORENO"/>
    <s v="PAULA ANABEL"/>
    <n v="5"/>
    <n v="5"/>
    <n v="0"/>
    <n v="6"/>
    <n v="6"/>
    <n v="0"/>
    <x v="0"/>
    <n v="1"/>
    <x v="5"/>
    <x v="0"/>
    <m/>
  </r>
  <r>
    <n v="152084"/>
    <s v="2DO NIVEL"/>
    <s v="1ER NIVEL"/>
    <s v="0956780043"/>
    <s v="SANCHEZ"/>
    <s v="PARRALES"/>
    <s v="EMILY NOHELY"/>
    <n v="5"/>
    <n v="5"/>
    <n v="0"/>
    <n v="6"/>
    <n v="6"/>
    <n v="0"/>
    <x v="0"/>
    <n v="1"/>
    <x v="5"/>
    <x v="0"/>
    <m/>
  </r>
  <r>
    <n v="152051"/>
    <s v="2DO NIVEL"/>
    <s v="1ER NIVEL"/>
    <s v="0922851001"/>
    <s v="WASBRUM"/>
    <s v="TINOCO"/>
    <s v="WENDY ESTHELA"/>
    <n v="5"/>
    <n v="5"/>
    <n v="0"/>
    <n v="6"/>
    <n v="6"/>
    <n v="0"/>
    <x v="0"/>
    <n v="1"/>
    <x v="5"/>
    <x v="0"/>
    <m/>
  </r>
  <r>
    <n v="152257"/>
    <s v="2DO NIVEL"/>
    <s v="1ER NIVEL"/>
    <s v="0917375925"/>
    <s v="YANEZ"/>
    <s v="ERAZO"/>
    <s v="SUSAN CAROL"/>
    <n v="5"/>
    <n v="5"/>
    <n v="0"/>
    <n v="6"/>
    <n v="6"/>
    <n v="0"/>
    <x v="0"/>
    <n v="1"/>
    <x v="5"/>
    <x v="0"/>
    <m/>
  </r>
  <r>
    <n v="152134"/>
    <s v="2DO NIVEL"/>
    <s v="1ER NIVEL"/>
    <s v="0950310318"/>
    <s v="BACILIO"/>
    <s v="MORAN"/>
    <s v="ELIO ALEXANDER"/>
    <n v="5"/>
    <n v="5"/>
    <n v="0"/>
    <n v="6"/>
    <n v="6"/>
    <n v="0"/>
    <x v="0"/>
    <n v="1"/>
    <x v="5"/>
    <x v="0"/>
    <m/>
  </r>
  <r>
    <n v="151929"/>
    <s v="2DO NIVEL"/>
    <s v="1ER NIVEL"/>
    <n v="1804318572"/>
    <s v="FERNANDEZ"/>
    <s v="GUAMANI"/>
    <s v="KARINA LISSETTE"/>
    <n v="5"/>
    <n v="5"/>
    <n v="0"/>
    <n v="6"/>
    <n v="6"/>
    <n v="0"/>
    <x v="0"/>
    <n v="1"/>
    <x v="5"/>
    <x v="0"/>
    <m/>
  </r>
  <r>
    <n v="152238"/>
    <s v="2DO NIVEL"/>
    <s v="1ER NIVEL"/>
    <s v="0706718889"/>
    <s v="FERNANDEZ"/>
    <s v="LOOR"/>
    <s v="JESSICA NARCISA"/>
    <n v="5"/>
    <n v="5"/>
    <n v="0"/>
    <n v="6"/>
    <n v="6"/>
    <n v="0"/>
    <x v="0"/>
    <n v="1"/>
    <x v="5"/>
    <x v="0"/>
    <m/>
  </r>
  <r>
    <n v="152307"/>
    <s v="2DO NIVEL"/>
    <s v="1ER NIVEL"/>
    <s v="0956259337"/>
    <s v="MERA"/>
    <s v="FIGUEROA"/>
    <s v="NICOLE ELIZABETH"/>
    <n v="5"/>
    <n v="5"/>
    <n v="0"/>
    <n v="6"/>
    <n v="6"/>
    <n v="0"/>
    <x v="0"/>
    <n v="1"/>
    <x v="5"/>
    <x v="0"/>
    <m/>
  </r>
  <r>
    <n v="151856"/>
    <s v="2DO NIVEL"/>
    <s v="1ER NIVEL"/>
    <s v="0958332520"/>
    <s v="CASTRO"/>
    <s v="GONZALEZ"/>
    <s v="GABRIELA ELIZABETH"/>
    <n v="5"/>
    <n v="5"/>
    <n v="0"/>
    <n v="6"/>
    <n v="6"/>
    <n v="0"/>
    <x v="0"/>
    <n v="1"/>
    <x v="5"/>
    <x v="0"/>
    <m/>
  </r>
  <r>
    <n v="151786"/>
    <s v="2DO NIVEL"/>
    <s v="1ER NIVEL"/>
    <n v="1351180524"/>
    <s v="DELGADO"/>
    <s v="PINCAY"/>
    <s v="SCARLETH LEONELA"/>
    <n v="5"/>
    <n v="5"/>
    <n v="0"/>
    <n v="6"/>
    <n v="6"/>
    <n v="0"/>
    <x v="0"/>
    <n v="1"/>
    <x v="5"/>
    <x v="0"/>
    <m/>
  </r>
  <r>
    <n v="152144"/>
    <s v="2DO NIVEL"/>
    <s v="1ER NIVEL"/>
    <s v="0932467202"/>
    <s v="GAME"/>
    <s v="ZAMBRANO"/>
    <s v="PABLO EZEQUIEL"/>
    <n v="5"/>
    <n v="5"/>
    <n v="0"/>
    <n v="6"/>
    <n v="6"/>
    <n v="0"/>
    <x v="0"/>
    <n v="1"/>
    <x v="5"/>
    <x v="0"/>
    <m/>
  </r>
  <r>
    <n v="152236"/>
    <s v="2DO NIVEL"/>
    <s v="1ER NIVEL"/>
    <n v="1316267713"/>
    <s v="PINARGOTE"/>
    <s v="CEVALLOS"/>
    <s v="CARLA ANAHI"/>
    <n v="5"/>
    <n v="5"/>
    <n v="0"/>
    <n v="6"/>
    <n v="6"/>
    <n v="0"/>
    <x v="0"/>
    <n v="1"/>
    <x v="5"/>
    <x v="0"/>
    <m/>
  </r>
  <r>
    <n v="152259"/>
    <s v="2DO NIVEL"/>
    <s v="1ER NIVEL"/>
    <s v="0953656261"/>
    <s v="TUMBACO"/>
    <s v="PILAY"/>
    <s v="LISSETTE ELIANA"/>
    <n v="5"/>
    <n v="5"/>
    <n v="0"/>
    <n v="6"/>
    <n v="6"/>
    <n v="0"/>
    <x v="0"/>
    <n v="1"/>
    <x v="5"/>
    <x v="0"/>
    <m/>
  </r>
  <r>
    <n v="151984"/>
    <s v="2DO NIVEL"/>
    <s v="1ER NIVEL"/>
    <s v="0706156924"/>
    <s v="ESPINOZA"/>
    <s v="CARAGUAY"/>
    <s v="KAREN ESTEFANIA"/>
    <n v="5"/>
    <n v="5"/>
    <n v="0"/>
    <n v="6"/>
    <n v="6"/>
    <n v="0"/>
    <x v="0"/>
    <n v="1"/>
    <x v="5"/>
    <x v="0"/>
    <m/>
  </r>
  <r>
    <n v="152395"/>
    <s v="2DO NIVEL"/>
    <s v="1ER NIVEL"/>
    <s v="0750103814"/>
    <s v="AUTHEMAN"/>
    <s v="MONTERO"/>
    <s v="RICHARD GLENN"/>
    <n v="6"/>
    <n v="6"/>
    <n v="0"/>
    <n v="6"/>
    <n v="6"/>
    <n v="0"/>
    <x v="1"/>
    <n v="1"/>
    <x v="5"/>
    <x v="0"/>
    <m/>
  </r>
  <r>
    <n v="152567"/>
    <s v="2DO NIVEL"/>
    <s v="1ER NIVEL"/>
    <n v="1310926579"/>
    <s v="CARPIO"/>
    <s v="VELEZ"/>
    <s v="KENIA MAGDALENA"/>
    <n v="6"/>
    <n v="6"/>
    <n v="0"/>
    <n v="6"/>
    <n v="6"/>
    <n v="0"/>
    <x v="1"/>
    <n v="1"/>
    <x v="5"/>
    <x v="0"/>
    <m/>
  </r>
  <r>
    <n v="152502"/>
    <s v="2DO NIVEL"/>
    <s v="1ER NIVEL"/>
    <n v="1204440174"/>
    <s v="CARRIEL"/>
    <s v="MOSQUERA"/>
    <s v="JULYHANA MARELEY"/>
    <n v="6"/>
    <n v="6"/>
    <n v="0"/>
    <n v="6"/>
    <n v="6"/>
    <n v="0"/>
    <x v="1"/>
    <n v="1"/>
    <x v="5"/>
    <x v="0"/>
    <m/>
  </r>
  <r>
    <n v="152565"/>
    <s v="2DO NIVEL"/>
    <s v="1ER NIVEL"/>
    <n v="1251232235"/>
    <s v="CHINGA"/>
    <s v="VELARDE"/>
    <s v="AMBAR MAOLY"/>
    <n v="6"/>
    <n v="6"/>
    <n v="0"/>
    <n v="6"/>
    <n v="6"/>
    <n v="0"/>
    <x v="1"/>
    <n v="1"/>
    <x v="5"/>
    <x v="0"/>
    <m/>
  </r>
  <r>
    <n v="152508"/>
    <s v="2DO NIVEL"/>
    <s v="1ER NIVEL"/>
    <s v="0958554529"/>
    <s v="CHIQUITO"/>
    <s v="MERO"/>
    <s v="SHIRLEY GABRIELA"/>
    <n v="6"/>
    <n v="6"/>
    <n v="0"/>
    <n v="6"/>
    <n v="6"/>
    <n v="0"/>
    <x v="1"/>
    <n v="1"/>
    <x v="5"/>
    <x v="0"/>
    <m/>
  </r>
  <r>
    <n v="152434"/>
    <s v="2DO NIVEL"/>
    <s v="1ER NIVEL"/>
    <n v="2450115031"/>
    <s v="LAINEZ DE"/>
    <s v="LA A"/>
    <s v="NAGELLY DAYANNA"/>
    <n v="6"/>
    <n v="6"/>
    <n v="0"/>
    <n v="6"/>
    <n v="6"/>
    <n v="0"/>
    <x v="1"/>
    <n v="1"/>
    <x v="5"/>
    <x v="0"/>
    <m/>
  </r>
  <r>
    <n v="152405"/>
    <s v="2DO NIVEL"/>
    <s v="1ER NIVEL"/>
    <n v="1726228420"/>
    <s v="LUNA"/>
    <s v="CANENCIA"/>
    <s v="KIMBERLY ALEXANDRA"/>
    <n v="6"/>
    <n v="6"/>
    <n v="0"/>
    <n v="6"/>
    <n v="6"/>
    <n v="0"/>
    <x v="1"/>
    <n v="1"/>
    <x v="5"/>
    <x v="0"/>
    <m/>
  </r>
  <r>
    <n v="152393"/>
    <s v="2DO NIVEL"/>
    <s v="1ER NIVEL"/>
    <s v="0955304233"/>
    <s v="MACHADO"/>
    <s v="COBOS"/>
    <s v="ISIS DEL ROSARIO"/>
    <n v="6"/>
    <n v="6"/>
    <n v="0"/>
    <n v="6"/>
    <n v="6"/>
    <n v="0"/>
    <x v="1"/>
    <n v="1"/>
    <x v="5"/>
    <x v="0"/>
    <m/>
  </r>
  <r>
    <n v="152526"/>
    <s v="2DO NIVEL"/>
    <s v="1ER NIVEL"/>
    <n v="1752285773"/>
    <s v="NARANJO"/>
    <s v="RIOS"/>
    <s v="CECILIA DAYHANA"/>
    <n v="6"/>
    <n v="6"/>
    <n v="0"/>
    <n v="6"/>
    <n v="6"/>
    <n v="0"/>
    <x v="1"/>
    <n v="1"/>
    <x v="5"/>
    <x v="0"/>
    <m/>
  </r>
  <r>
    <n v="152556"/>
    <s v="2DO NIVEL"/>
    <s v="1ER NIVEL"/>
    <n v="1805476262"/>
    <s v="LOOR"/>
    <s v="CUASAPAZ"/>
    <s v="JANNETH ANABEL"/>
    <n v="6"/>
    <n v="6"/>
    <n v="0"/>
    <n v="6"/>
    <n v="6"/>
    <n v="0"/>
    <x v="1"/>
    <n v="1"/>
    <x v="5"/>
    <x v="0"/>
    <m/>
  </r>
  <r>
    <n v="152523"/>
    <s v="2DO NIVEL"/>
    <s v="1ER NIVEL"/>
    <s v="0104850920"/>
    <s v="REINOSO"/>
    <s v="MORENO"/>
    <s v="DANIELA MARICELA"/>
    <n v="6"/>
    <n v="6"/>
    <n v="0"/>
    <n v="6"/>
    <n v="6"/>
    <n v="0"/>
    <x v="1"/>
    <n v="1"/>
    <x v="5"/>
    <x v="0"/>
    <m/>
  </r>
  <r>
    <n v="152380"/>
    <s v="2DO NIVEL"/>
    <s v="1ER NIVEL"/>
    <s v="0604534198"/>
    <s v="COLOMA"/>
    <s v="SILVA"/>
    <s v="DAVID FERNANDO"/>
    <n v="6"/>
    <n v="6"/>
    <n v="0"/>
    <n v="6"/>
    <n v="6"/>
    <n v="0"/>
    <x v="1"/>
    <n v="1"/>
    <x v="5"/>
    <x v="0"/>
    <m/>
  </r>
  <r>
    <n v="152411"/>
    <s v="2DO NIVEL"/>
    <s v="1ER NIVEL"/>
    <n v="1750405597"/>
    <s v="ESTRELLA"/>
    <s v="SAILEMA"/>
    <s v="EVELYN JACQUELINE"/>
    <n v="6"/>
    <n v="6"/>
    <n v="0"/>
    <n v="6"/>
    <n v="6"/>
    <n v="0"/>
    <x v="1"/>
    <n v="1"/>
    <x v="5"/>
    <x v="0"/>
    <m/>
  </r>
  <r>
    <n v="152440"/>
    <s v="2DO NIVEL"/>
    <s v="1ER NIVEL"/>
    <n v="1722637046"/>
    <s v="CALERO"/>
    <s v="LOPEZ"/>
    <s v="DIANA ELIZABETH"/>
    <n v="6"/>
    <n v="6"/>
    <n v="0"/>
    <n v="6"/>
    <n v="6"/>
    <n v="0"/>
    <x v="1"/>
    <n v="1"/>
    <x v="5"/>
    <x v="0"/>
    <m/>
  </r>
  <r>
    <n v="152477"/>
    <s v="2DO NIVEL"/>
    <s v="1ER NIVEL"/>
    <s v="0955426655"/>
    <s v="CRESPO"/>
    <s v="PALACIOS"/>
    <s v="PAMELA KAREM"/>
    <n v="6"/>
    <n v="6"/>
    <n v="0"/>
    <n v="6"/>
    <n v="6"/>
    <n v="0"/>
    <x v="1"/>
    <n v="1"/>
    <x v="5"/>
    <x v="0"/>
    <m/>
  </r>
  <r>
    <n v="152486"/>
    <s v="2DO NIVEL"/>
    <s v="1ER NIVEL"/>
    <n v="1206493478"/>
    <s v="AMAIQUEMA"/>
    <s v="ALCIVAR"/>
    <s v="ANGELO ADONIS"/>
    <n v="6"/>
    <n v="6"/>
    <n v="0"/>
    <n v="6"/>
    <n v="6"/>
    <n v="0"/>
    <x v="1"/>
    <n v="1"/>
    <x v="5"/>
    <x v="0"/>
    <m/>
  </r>
  <r>
    <n v="152466"/>
    <s v="2DO NIVEL"/>
    <s v="1ER NIVEL"/>
    <s v="0150607232"/>
    <s v="BUENO"/>
    <s v="CORTE"/>
    <s v="KATHYA DOMENICA"/>
    <n v="6"/>
    <n v="6"/>
    <n v="0"/>
    <n v="6"/>
    <n v="6"/>
    <n v="0"/>
    <x v="1"/>
    <n v="1"/>
    <x v="5"/>
    <x v="0"/>
    <m/>
  </r>
  <r>
    <n v="152480"/>
    <s v="2DO NIVEL"/>
    <s v="1ER NIVEL"/>
    <n v="1724086135"/>
    <s v="CHANGO"/>
    <s v="ROMERO"/>
    <s v="EDWIN ISRAEL"/>
    <n v="6"/>
    <n v="6"/>
    <n v="0"/>
    <n v="6"/>
    <n v="6"/>
    <n v="0"/>
    <x v="1"/>
    <n v="1"/>
    <x v="5"/>
    <x v="0"/>
    <m/>
  </r>
  <r>
    <n v="152511"/>
    <s v="2DO NIVEL"/>
    <s v="1ER NIVEL"/>
    <n v="1722352414"/>
    <s v="BANEGAS"/>
    <s v="ROSERO"/>
    <s v="VALERIA KATHERINE"/>
    <n v="6"/>
    <n v="6"/>
    <n v="0"/>
    <n v="6"/>
    <n v="6"/>
    <n v="0"/>
    <x v="1"/>
    <n v="1"/>
    <x v="5"/>
    <x v="0"/>
    <m/>
  </r>
  <r>
    <n v="152573"/>
    <s v="2DO NIVEL"/>
    <s v="1ER NIVEL"/>
    <s v="0951595248"/>
    <s v="CABEZAS"/>
    <s v="VANEGAS"/>
    <s v="SABRINA FENNEL"/>
    <n v="6"/>
    <n v="6"/>
    <n v="0"/>
    <n v="6"/>
    <n v="6"/>
    <n v="0"/>
    <x v="1"/>
    <n v="1"/>
    <x v="5"/>
    <x v="0"/>
    <m/>
  </r>
  <r>
    <n v="152559"/>
    <s v="2DO NIVEL"/>
    <s v="1ER NIVEL"/>
    <n v="1105839607"/>
    <s v="ARMIJOS"/>
    <s v="JAPON"/>
    <s v="ANALIA DE LOS ANGELES"/>
    <n v="6"/>
    <n v="6"/>
    <n v="0"/>
    <n v="6"/>
    <n v="6"/>
    <n v="0"/>
    <x v="1"/>
    <n v="1"/>
    <x v="5"/>
    <x v="0"/>
    <m/>
  </r>
  <r>
    <n v="152515"/>
    <s v="2DO NIVEL"/>
    <s v="1ER NIVEL"/>
    <n v="1716524846"/>
    <s v="ZAPATA"/>
    <s v="GUERRERO"/>
    <s v="JAVIER GEOVANNY"/>
    <n v="6"/>
    <n v="6"/>
    <n v="0"/>
    <n v="6"/>
    <n v="6"/>
    <n v="0"/>
    <x v="1"/>
    <n v="1"/>
    <x v="5"/>
    <x v="0"/>
    <m/>
  </r>
  <r>
    <n v="152445"/>
    <s v="2DO NIVEL"/>
    <s v="1ER NIVEL"/>
    <n v="1754470977"/>
    <s v="YASELGA"/>
    <s v="RAMIREZ"/>
    <s v="NOEMI RAQUEL"/>
    <n v="6"/>
    <n v="6"/>
    <n v="0"/>
    <n v="6"/>
    <n v="6"/>
    <n v="0"/>
    <x v="1"/>
    <n v="1"/>
    <x v="5"/>
    <x v="0"/>
    <m/>
  </r>
  <r>
    <n v="152461"/>
    <s v="2DO NIVEL"/>
    <s v="1ER NIVEL"/>
    <s v="0940354772"/>
    <s v="TRELLES"/>
    <s v="CAMPUZANO"/>
    <s v="TATIANA CAROLINA"/>
    <n v="6"/>
    <n v="6"/>
    <n v="0"/>
    <n v="6"/>
    <n v="6"/>
    <n v="0"/>
    <x v="1"/>
    <n v="1"/>
    <x v="5"/>
    <x v="0"/>
    <m/>
  </r>
  <r>
    <n v="152500"/>
    <s v="2DO NIVEL"/>
    <s v="1ER NIVEL"/>
    <n v="1206882027"/>
    <s v="VEGA"/>
    <s v="VERDEZOTO"/>
    <s v="JHON ARIEL"/>
    <n v="6"/>
    <n v="6"/>
    <n v="0"/>
    <n v="6"/>
    <n v="6"/>
    <n v="0"/>
    <x v="1"/>
    <n v="1"/>
    <x v="5"/>
    <x v="0"/>
    <m/>
  </r>
  <r>
    <n v="152493"/>
    <s v="2DO NIVEL"/>
    <s v="1ER NIVEL"/>
    <n v="1727019703"/>
    <s v="ORTIZ"/>
    <s v="MENDEZ"/>
    <s v="STEPHANIE MAYELY"/>
    <n v="6"/>
    <n v="6"/>
    <n v="0"/>
    <n v="6"/>
    <n v="6"/>
    <n v="0"/>
    <x v="1"/>
    <n v="1"/>
    <x v="5"/>
    <x v="0"/>
    <m/>
  </r>
  <r>
    <n v="152577"/>
    <s v="2DO NIVEL"/>
    <s v="1ER NIVEL"/>
    <n v="1729383768"/>
    <s v="QUIZHPI"/>
    <s v="PARRA"/>
    <s v="KAREN ESTEFANY"/>
    <n v="6"/>
    <n v="6"/>
    <n v="0"/>
    <n v="6"/>
    <n v="6"/>
    <n v="0"/>
    <x v="1"/>
    <n v="1"/>
    <x v="5"/>
    <x v="0"/>
    <m/>
  </r>
  <r>
    <n v="152512"/>
    <s v="2DO NIVEL"/>
    <s v="1ER NIVEL"/>
    <s v="0956733547"/>
    <s v="ROJAS"/>
    <s v="FLOR"/>
    <s v="ERICKA STEFANIA"/>
    <n v="6"/>
    <n v="6"/>
    <n v="0"/>
    <n v="6"/>
    <n v="6"/>
    <n v="0"/>
    <x v="1"/>
    <n v="1"/>
    <x v="5"/>
    <x v="0"/>
    <m/>
  </r>
  <r>
    <n v="152436"/>
    <s v="2DO NIVEL"/>
    <s v="1ER NIVEL"/>
    <s v="0931404040"/>
    <s v="SANCHEZ"/>
    <s v="VELASQUEZ"/>
    <s v="JENNIFER JULIETTE"/>
    <n v="6"/>
    <n v="6"/>
    <n v="0"/>
    <n v="6"/>
    <n v="6"/>
    <n v="0"/>
    <x v="1"/>
    <n v="1"/>
    <x v="5"/>
    <x v="0"/>
    <m/>
  </r>
  <r>
    <n v="152545"/>
    <s v="2DO NIVEL"/>
    <s v="1ER NIVEL"/>
    <s v="0706752813"/>
    <s v="SUQUILANDA"/>
    <s v="VILLAVICENCIO"/>
    <s v="KEYLA SHANTAL"/>
    <n v="6"/>
    <n v="6"/>
    <n v="0"/>
    <n v="6"/>
    <n v="6"/>
    <n v="0"/>
    <x v="1"/>
    <n v="1"/>
    <x v="5"/>
    <x v="0"/>
    <m/>
  </r>
  <r>
    <n v="152544"/>
    <s v="2DO NIVEL"/>
    <s v="1ER NIVEL"/>
    <s v="0940424898"/>
    <s v="TERAN"/>
    <s v="HEREDIA"/>
    <s v="MEBELYN STEFANIA"/>
    <n v="6"/>
    <n v="6"/>
    <n v="0"/>
    <n v="6"/>
    <n v="6"/>
    <n v="0"/>
    <x v="1"/>
    <n v="1"/>
    <x v="5"/>
    <x v="0"/>
    <m/>
  </r>
  <r>
    <n v="152391"/>
    <s v="2DO NIVEL"/>
    <s v="1ER NIVEL"/>
    <n v="1751355163"/>
    <s v="TUPIZA"/>
    <s v="MORALES"/>
    <s v="JOSELYN NICOLE"/>
    <n v="6"/>
    <n v="6"/>
    <n v="0"/>
    <n v="6"/>
    <n v="6"/>
    <n v="0"/>
    <x v="1"/>
    <n v="1"/>
    <x v="5"/>
    <x v="0"/>
    <m/>
  </r>
  <r>
    <n v="152578"/>
    <s v="2DO NIVEL"/>
    <s v="1ER NIVEL"/>
    <s v="0604359737"/>
    <s v="VIQUE"/>
    <s v="GUAMAN"/>
    <s v="SANTIAGO ALEXANDER"/>
    <n v="6"/>
    <n v="6"/>
    <n v="0"/>
    <n v="6"/>
    <n v="6"/>
    <n v="0"/>
    <x v="1"/>
    <n v="1"/>
    <x v="5"/>
    <x v="0"/>
    <m/>
  </r>
  <r>
    <n v="152497"/>
    <s v="2DO NIVEL"/>
    <s v="1ER NIVEL"/>
    <s v="0706562444"/>
    <s v="VISCAINO"/>
    <s v="SUMBA"/>
    <s v="RUTH ABIGAIL"/>
    <n v="6"/>
    <n v="6"/>
    <n v="0"/>
    <n v="6"/>
    <n v="6"/>
    <n v="0"/>
    <x v="1"/>
    <n v="1"/>
    <x v="5"/>
    <x v="0"/>
    <m/>
  </r>
  <r>
    <n v="152505"/>
    <s v="2DO NIVEL"/>
    <s v="1ER NIVEL"/>
    <n v="1751772235"/>
    <s v="CALAN"/>
    <s v="ENRIQUEZ"/>
    <s v="KAREN ANDREA"/>
    <n v="6"/>
    <n v="6"/>
    <n v="0"/>
    <n v="6"/>
    <n v="6"/>
    <n v="0"/>
    <x v="1"/>
    <n v="1"/>
    <x v="5"/>
    <x v="0"/>
    <m/>
  </r>
  <r>
    <n v="152553"/>
    <s v="2DO NIVEL"/>
    <s v="1ER NIVEL"/>
    <s v="0704362037"/>
    <s v="GAMBOA"/>
    <s v="SALAZAR"/>
    <s v="JINSON JAVIER"/>
    <n v="6"/>
    <n v="6"/>
    <n v="0"/>
    <n v="6"/>
    <n v="6"/>
    <n v="0"/>
    <x v="1"/>
    <n v="1"/>
    <x v="5"/>
    <x v="0"/>
    <m/>
  </r>
  <r>
    <n v="152569"/>
    <s v="2DO NIVEL"/>
    <s v="1ER NIVEL"/>
    <n v="1104855554"/>
    <s v="CUENCA"/>
    <s v="ABARCA"/>
    <s v="MARITZA SILVANA"/>
    <n v="6"/>
    <n v="6"/>
    <n v="0"/>
    <n v="6"/>
    <n v="6"/>
    <n v="0"/>
    <x v="1"/>
    <n v="1"/>
    <x v="5"/>
    <x v="0"/>
    <m/>
  </r>
  <r>
    <n v="152414"/>
    <s v="2DO NIVEL"/>
    <s v="1ER NIVEL"/>
    <s v="0954569430"/>
    <s v="DELGADO"/>
    <s v="BAILON"/>
    <s v="TATIANA IBETH"/>
    <n v="6"/>
    <n v="6"/>
    <n v="0"/>
    <n v="6"/>
    <n v="6"/>
    <n v="0"/>
    <x v="1"/>
    <n v="1"/>
    <x v="5"/>
    <x v="0"/>
    <m/>
  </r>
  <r>
    <n v="152479"/>
    <s v="2DO NIVEL"/>
    <s v="1ER NIVEL"/>
    <s v="0930613245"/>
    <s v="GARCES"/>
    <s v="SELLAN"/>
    <s v="KAREN ADELAIDA"/>
    <n v="6"/>
    <n v="6"/>
    <n v="0"/>
    <n v="6"/>
    <n v="6"/>
    <n v="0"/>
    <x v="1"/>
    <n v="1"/>
    <x v="5"/>
    <x v="0"/>
    <m/>
  </r>
  <r>
    <n v="152509"/>
    <s v="2DO NIVEL"/>
    <s v="1ER NIVEL"/>
    <n v="1106023870"/>
    <s v="GRANDA"/>
    <s v="LEIVA"/>
    <s v="MARIA BELEN"/>
    <n v="6"/>
    <n v="6"/>
    <n v="0"/>
    <n v="6"/>
    <n v="6"/>
    <n v="0"/>
    <x v="1"/>
    <n v="1"/>
    <x v="5"/>
    <x v="0"/>
    <m/>
  </r>
  <r>
    <n v="152459"/>
    <s v="2DO NIVEL"/>
    <s v="1ER NIVEL"/>
    <n v="1150746046"/>
    <s v="GUAICHA"/>
    <s v="RIVAS"/>
    <s v="GARDENIA ALEJANDRA"/>
    <n v="6"/>
    <n v="6"/>
    <n v="0"/>
    <n v="6"/>
    <n v="6"/>
    <n v="0"/>
    <x v="1"/>
    <n v="1"/>
    <x v="5"/>
    <x v="0"/>
    <m/>
  </r>
  <r>
    <n v="152550"/>
    <s v="2DO NIVEL"/>
    <s v="1ER NIVEL"/>
    <n v="1716234412"/>
    <s v="HEREDIA"/>
    <s v="SUNTAXI"/>
    <s v="ARTURO VINICIO"/>
    <n v="6"/>
    <n v="6"/>
    <n v="0"/>
    <n v="6"/>
    <n v="6"/>
    <n v="0"/>
    <x v="1"/>
    <n v="1"/>
    <x v="5"/>
    <x v="0"/>
    <m/>
  </r>
  <r>
    <n v="152576"/>
    <s v="2DO NIVEL"/>
    <s v="1ER NIVEL"/>
    <n v="1716744006"/>
    <s v="HIDALGO"/>
    <s v="CARRILLO"/>
    <s v="PAOLA CRISTINA"/>
    <n v="6"/>
    <n v="6"/>
    <n v="0"/>
    <n v="6"/>
    <n v="6"/>
    <n v="0"/>
    <x v="1"/>
    <n v="1"/>
    <x v="5"/>
    <x v="0"/>
    <m/>
  </r>
  <r>
    <n v="152481"/>
    <s v="2DO NIVEL"/>
    <s v="1ER NIVEL"/>
    <n v="1950079143"/>
    <s v="JIMENEZ"/>
    <s v="PEREZ"/>
    <s v="CARMEN IDANIA"/>
    <n v="6"/>
    <n v="6"/>
    <n v="0"/>
    <n v="6"/>
    <n v="6"/>
    <n v="0"/>
    <x v="1"/>
    <n v="1"/>
    <x v="5"/>
    <x v="0"/>
    <m/>
  </r>
  <r>
    <n v="152554"/>
    <s v="2DO NIVEL"/>
    <s v="1ER NIVEL"/>
    <s v="0706304227"/>
    <s v="MORAN"/>
    <s v="AGUILAR"/>
    <s v="KENYI GERALDINE"/>
    <n v="6"/>
    <n v="6"/>
    <n v="0"/>
    <n v="6"/>
    <n v="6"/>
    <n v="0"/>
    <x v="1"/>
    <n v="1"/>
    <x v="5"/>
    <x v="0"/>
    <m/>
  </r>
  <r>
    <n v="152455"/>
    <s v="2DO NIVEL"/>
    <s v="1ER NIVEL"/>
    <n v="1314679919"/>
    <s v="MARTINEZ"/>
    <s v="LOOR"/>
    <s v="ANDREA PATRICIA"/>
    <n v="6"/>
    <n v="6"/>
    <n v="0"/>
    <n v="6"/>
    <n v="6"/>
    <n v="0"/>
    <x v="1"/>
    <n v="1"/>
    <x v="5"/>
    <x v="0"/>
    <m/>
  </r>
  <r>
    <n v="152552"/>
    <s v="2DO NIVEL"/>
    <s v="1ER NIVEL"/>
    <s v="0953450855"/>
    <s v="MORENO"/>
    <s v="BERMELLO"/>
    <s v="LIZ ELIANA"/>
    <n v="6"/>
    <n v="6"/>
    <n v="0"/>
    <n v="6"/>
    <n v="6"/>
    <n v="0"/>
    <x v="1"/>
    <n v="1"/>
    <x v="5"/>
    <x v="0"/>
    <m/>
  </r>
  <r>
    <n v="152472"/>
    <s v="2DO NIVEL"/>
    <s v="1ER NIVEL"/>
    <n v="1750976456"/>
    <s v="QUINALUISA"/>
    <s v="CAZAR"/>
    <s v="KAREN CRISTINA"/>
    <n v="6"/>
    <n v="6"/>
    <n v="0"/>
    <n v="6"/>
    <n v="6"/>
    <n v="0"/>
    <x v="1"/>
    <n v="1"/>
    <x v="5"/>
    <x v="0"/>
    <m/>
  </r>
  <r>
    <n v="152510"/>
    <s v="2DO NIVEL"/>
    <s v="1ER NIVEL"/>
    <s v="0750317356"/>
    <s v="PEÑA"/>
    <s v="BRAVO"/>
    <s v="NAYELLY MILENA"/>
    <n v="6"/>
    <n v="6"/>
    <n v="0"/>
    <n v="6"/>
    <n v="6"/>
    <n v="0"/>
    <x v="1"/>
    <n v="1"/>
    <x v="5"/>
    <x v="0"/>
    <m/>
  </r>
  <r>
    <n v="152494"/>
    <s v="2DO NIVEL"/>
    <s v="1ER NIVEL"/>
    <s v="0957074826"/>
    <s v="PONGUILLO"/>
    <s v="MITE"/>
    <s v="MELANNY MICHELLE"/>
    <n v="6"/>
    <n v="6"/>
    <n v="0"/>
    <n v="6"/>
    <n v="6"/>
    <n v="0"/>
    <x v="1"/>
    <n v="1"/>
    <x v="5"/>
    <x v="0"/>
    <m/>
  </r>
  <r>
    <n v="152410"/>
    <s v="2DO NIVEL"/>
    <s v="1ER NIVEL"/>
    <n v="1727692160"/>
    <s v="QUISHPE"/>
    <s v="CAMPUES"/>
    <s v="ERIKA PAOLA"/>
    <n v="6"/>
    <n v="6"/>
    <n v="0"/>
    <n v="6"/>
    <n v="6"/>
    <n v="0"/>
    <x v="1"/>
    <n v="1"/>
    <x v="5"/>
    <x v="0"/>
    <m/>
  </r>
  <r>
    <n v="152514"/>
    <s v="2DO NIVEL"/>
    <s v="1ER NIVEL"/>
    <n v="1719627307"/>
    <s v="SIMBAÑA"/>
    <s v="ORTIZ"/>
    <s v="JORGE EDUARDO"/>
    <n v="6"/>
    <n v="6"/>
    <n v="0"/>
    <n v="6"/>
    <n v="6"/>
    <n v="0"/>
    <x v="1"/>
    <n v="1"/>
    <x v="5"/>
    <x v="0"/>
    <m/>
  </r>
  <r>
    <n v="152402"/>
    <s v="2DO NIVEL"/>
    <s v="1ER NIVEL"/>
    <n v="1206646604"/>
    <s v="SEGURA"/>
    <s v="LITA"/>
    <s v="NADYA KATHERINE"/>
    <n v="6"/>
    <n v="6"/>
    <n v="0"/>
    <n v="6"/>
    <n v="6"/>
    <n v="0"/>
    <x v="1"/>
    <n v="1"/>
    <x v="5"/>
    <x v="0"/>
    <m/>
  </r>
  <r>
    <n v="152417"/>
    <s v="2DO NIVEL"/>
    <s v="1ER NIVEL"/>
    <s v="0957931371"/>
    <s v="SOLEDISPA"/>
    <s v="JIMENEZ"/>
    <s v="CORAYMA JAMILEX"/>
    <n v="6"/>
    <n v="6"/>
    <n v="0"/>
    <n v="6"/>
    <n v="6"/>
    <n v="0"/>
    <x v="1"/>
    <n v="1"/>
    <x v="5"/>
    <x v="0"/>
    <m/>
  </r>
  <r>
    <n v="152549"/>
    <s v="2DO NIVEL"/>
    <s v="1ER NIVEL"/>
    <s v="0604458505"/>
    <s v="ACUÑA"/>
    <s v="PATIÑO"/>
    <s v="MONICA ALEXANDRA"/>
    <n v="6"/>
    <n v="6"/>
    <n v="0"/>
    <n v="6"/>
    <n v="6"/>
    <n v="0"/>
    <x v="1"/>
    <n v="1"/>
    <x v="5"/>
    <x v="0"/>
    <m/>
  </r>
  <r>
    <n v="152426"/>
    <s v="2DO NIVEL"/>
    <s v="1ER NIVEL"/>
    <s v="0928795202"/>
    <s v="ZHININ"/>
    <s v="CHABLA"/>
    <s v="JOHANNA MARICELA"/>
    <n v="6"/>
    <n v="6"/>
    <n v="0"/>
    <n v="6"/>
    <n v="6"/>
    <n v="0"/>
    <x v="1"/>
    <n v="1"/>
    <x v="5"/>
    <x v="0"/>
    <m/>
  </r>
  <r>
    <n v="152530"/>
    <s v="2DO NIVEL"/>
    <s v="1ER NIVEL"/>
    <s v="0952705648"/>
    <s v="ALMEIDA"/>
    <s v="TOALA"/>
    <s v="LISBETH MARISOL"/>
    <n v="6"/>
    <n v="6"/>
    <n v="0"/>
    <n v="6"/>
    <n v="6"/>
    <n v="0"/>
    <x v="1"/>
    <n v="1"/>
    <x v="5"/>
    <x v="0"/>
    <m/>
  </r>
  <r>
    <n v="152563"/>
    <s v="2DO NIVEL"/>
    <s v="1ER NIVEL"/>
    <s v="0951294966"/>
    <s v="ARMIJOS"/>
    <s v="SANCHEZ"/>
    <s v="GENESIS ELIZABETH"/>
    <n v="6"/>
    <n v="6"/>
    <n v="0"/>
    <n v="6"/>
    <n v="6"/>
    <n v="0"/>
    <x v="1"/>
    <n v="1"/>
    <x v="5"/>
    <x v="0"/>
    <m/>
  </r>
  <r>
    <n v="152572"/>
    <s v="2DO NIVEL"/>
    <s v="1ER NIVEL"/>
    <s v="0930742754"/>
    <s v="AVILA"/>
    <s v="NUÑEZ"/>
    <s v="XIMENA ALEJANDRA"/>
    <n v="6"/>
    <n v="6"/>
    <n v="0"/>
    <n v="6"/>
    <n v="6"/>
    <n v="0"/>
    <x v="1"/>
    <n v="1"/>
    <x v="5"/>
    <x v="0"/>
    <m/>
  </r>
  <r>
    <n v="152528"/>
    <s v="2DO NIVEL"/>
    <s v="1ER NIVEL"/>
    <s v="0950234526"/>
    <s v="AVILES"/>
    <s v="CERVANTES"/>
    <s v="KARINA ESTEFANIA"/>
    <n v="6"/>
    <n v="6"/>
    <n v="0"/>
    <n v="6"/>
    <n v="6"/>
    <n v="0"/>
    <x v="1"/>
    <n v="1"/>
    <x v="5"/>
    <x v="0"/>
    <m/>
  </r>
  <r>
    <n v="152437"/>
    <s v="2DO NIVEL"/>
    <s v="1ER NIVEL"/>
    <n v="1205692195"/>
    <s v="BRAVO"/>
    <s v="LOOR"/>
    <s v="DUBER JAVIER"/>
    <n v="6"/>
    <n v="6"/>
    <n v="0"/>
    <n v="6"/>
    <n v="6"/>
    <n v="0"/>
    <x v="1"/>
    <n v="1"/>
    <x v="5"/>
    <x v="0"/>
    <m/>
  </r>
  <r>
    <n v="152560"/>
    <s v="2DO NIVEL"/>
    <s v="1ER NIVEL"/>
    <n v="2200397343"/>
    <s v="PAZUÑA"/>
    <s v="VERGARA"/>
    <s v="ESTIVIN BIKEISY"/>
    <n v="6"/>
    <n v="6"/>
    <n v="0"/>
    <n v="6"/>
    <n v="6"/>
    <n v="0"/>
    <x v="1"/>
    <n v="1"/>
    <x v="5"/>
    <x v="0"/>
    <m/>
  </r>
  <r>
    <n v="152527"/>
    <s v="2DO NIVEL"/>
    <s v="1ER NIVEL"/>
    <s v="0926799008"/>
    <s v="GARCES"/>
    <s v="CUEVA"/>
    <s v="JOSE GREGORIO"/>
    <n v="6"/>
    <n v="6"/>
    <n v="0"/>
    <n v="6"/>
    <n v="6"/>
    <n v="0"/>
    <x v="1"/>
    <n v="1"/>
    <x v="5"/>
    <x v="0"/>
    <m/>
  </r>
  <r>
    <n v="152541"/>
    <s v="2DO NIVEL"/>
    <s v="1ER NIVEL"/>
    <s v="0925367906"/>
    <s v="ALVARADO"/>
    <s v="VELARDE"/>
    <s v="YVONNE CORINA"/>
    <n v="6"/>
    <n v="6"/>
    <n v="0"/>
    <n v="6"/>
    <n v="6"/>
    <n v="0"/>
    <x v="1"/>
    <n v="1"/>
    <x v="5"/>
    <x v="0"/>
    <m/>
  </r>
  <r>
    <n v="152516"/>
    <s v="2DO NIVEL"/>
    <s v="1ER NIVEL"/>
    <s v="0750850687"/>
    <s v="ANGULO"/>
    <s v="BRAVO"/>
    <s v="ANGIE VALENTINA"/>
    <n v="6"/>
    <n v="6"/>
    <n v="0"/>
    <n v="6"/>
    <n v="6"/>
    <n v="0"/>
    <x v="1"/>
    <n v="1"/>
    <x v="5"/>
    <x v="0"/>
    <m/>
  </r>
  <r>
    <n v="152529"/>
    <s v="2DO NIVEL"/>
    <s v="1ER NIVEL"/>
    <s v="0750463622"/>
    <s v="BASTIDAS"/>
    <s v="GUERRERO"/>
    <s v="MAITE ANALIA"/>
    <n v="6"/>
    <n v="6"/>
    <n v="0"/>
    <n v="6"/>
    <n v="6"/>
    <n v="0"/>
    <x v="1"/>
    <n v="1"/>
    <x v="5"/>
    <x v="0"/>
    <m/>
  </r>
  <r>
    <n v="152655"/>
    <s v="2DO NIVEL"/>
    <s v="1ER NIVEL"/>
    <s v="0927806588"/>
    <s v="CASTRO"/>
    <s v="PAREDES"/>
    <s v="ALAIN MILENA"/>
    <n v="6"/>
    <n v="6"/>
    <n v="0"/>
    <n v="6"/>
    <n v="6"/>
    <n v="0"/>
    <x v="2"/>
    <n v="1"/>
    <x v="5"/>
    <x v="0"/>
    <m/>
  </r>
  <r>
    <n v="152780"/>
    <s v="2DO NIVEL"/>
    <s v="1ER NIVEL"/>
    <s v="0957824618"/>
    <s v="MEDINA"/>
    <s v="MOREIRA"/>
    <s v="DEYANIRA VANESSA"/>
    <n v="6"/>
    <n v="6"/>
    <n v="0"/>
    <n v="6"/>
    <n v="6"/>
    <n v="0"/>
    <x v="2"/>
    <n v="1"/>
    <x v="5"/>
    <x v="0"/>
    <m/>
  </r>
  <r>
    <n v="152782"/>
    <s v="2DO NIVEL"/>
    <s v="1ER NIVEL"/>
    <n v="1722580642"/>
    <s v="TIPAN"/>
    <s v="AILLA"/>
    <s v="DARWIN LEONARDO"/>
    <n v="6"/>
    <n v="6"/>
    <n v="0"/>
    <n v="6"/>
    <n v="6"/>
    <n v="0"/>
    <x v="2"/>
    <n v="1"/>
    <x v="5"/>
    <x v="0"/>
    <m/>
  </r>
  <r>
    <n v="152779"/>
    <s v="2DO NIVEL"/>
    <s v="1ER NIVEL"/>
    <s v="0706657061"/>
    <s v="VERA"/>
    <s v="VERA"/>
    <s v="MERCY VIVIANA"/>
    <n v="6"/>
    <n v="6"/>
    <n v="0"/>
    <n v="6"/>
    <n v="6"/>
    <n v="0"/>
    <x v="2"/>
    <n v="1"/>
    <x v="5"/>
    <x v="0"/>
    <m/>
  </r>
  <r>
    <n v="152600"/>
    <s v="2DO NIVEL"/>
    <s v="1ER NIVEL"/>
    <s v="0705683910"/>
    <s v="INFANTE"/>
    <s v="GONZALEZ"/>
    <s v="JHISELA DEL CISNE"/>
    <n v="6"/>
    <n v="6"/>
    <n v="0"/>
    <n v="6"/>
    <n v="6"/>
    <n v="0"/>
    <x v="2"/>
    <n v="1"/>
    <x v="5"/>
    <x v="0"/>
    <m/>
  </r>
  <r>
    <n v="152601"/>
    <s v="2DO NIVEL"/>
    <s v="1ER NIVEL"/>
    <n v="1105486904"/>
    <s v="ESPINOZA"/>
    <s v="GONZALEZ"/>
    <s v="JENNIFER JOHANNA"/>
    <n v="6"/>
    <n v="6"/>
    <n v="0"/>
    <n v="6"/>
    <n v="6"/>
    <n v="0"/>
    <x v="2"/>
    <n v="1"/>
    <x v="5"/>
    <x v="0"/>
    <m/>
  </r>
  <r>
    <n v="152723"/>
    <s v="2DO NIVEL"/>
    <s v="1ER NIVEL"/>
    <s v="0606248433"/>
    <s v="BRITO"/>
    <s v="PONCE"/>
    <s v="REBECA GABRIELA"/>
    <n v="6"/>
    <n v="6"/>
    <n v="0"/>
    <n v="6"/>
    <n v="6"/>
    <n v="0"/>
    <x v="2"/>
    <n v="1"/>
    <x v="5"/>
    <x v="0"/>
    <m/>
  </r>
  <r>
    <n v="152768"/>
    <s v="2DO NIVEL"/>
    <s v="1ER NIVEL"/>
    <n v="1207600873"/>
    <s v="ANCHUNDIA"/>
    <s v="CEDEÑO"/>
    <s v="MARJORIE KATERINE"/>
    <n v="6"/>
    <n v="6"/>
    <n v="0"/>
    <n v="6"/>
    <n v="6"/>
    <n v="0"/>
    <x v="2"/>
    <n v="1"/>
    <x v="5"/>
    <x v="0"/>
    <m/>
  </r>
  <r>
    <n v="152736"/>
    <s v="2DO NIVEL"/>
    <s v="1ER NIVEL"/>
    <n v="1728910413"/>
    <s v="ARANDA"/>
    <s v="ARTEAGA"/>
    <s v="RICARDO DANIEL"/>
    <n v="6"/>
    <n v="6"/>
    <n v="0"/>
    <n v="6"/>
    <n v="6"/>
    <n v="0"/>
    <x v="2"/>
    <n v="1"/>
    <x v="5"/>
    <x v="0"/>
    <m/>
  </r>
  <r>
    <n v="152679"/>
    <s v="2DO NIVEL"/>
    <s v="1ER NIVEL"/>
    <n v="1724955545"/>
    <s v="BRIONES"/>
    <s v="MACIAS"/>
    <s v="GEOVANNA LISSETH"/>
    <n v="6"/>
    <n v="6"/>
    <n v="0"/>
    <n v="6"/>
    <n v="6"/>
    <n v="0"/>
    <x v="2"/>
    <n v="1"/>
    <x v="5"/>
    <x v="0"/>
    <m/>
  </r>
  <r>
    <n v="152644"/>
    <s v="2DO NIVEL"/>
    <s v="1ER NIVEL"/>
    <n v="1313499335"/>
    <s v="DELGADO"/>
    <s v="VILLEGA"/>
    <s v="LUIS ALBERTO"/>
    <n v="6"/>
    <n v="6"/>
    <n v="0"/>
    <n v="6"/>
    <n v="6"/>
    <n v="0"/>
    <x v="2"/>
    <n v="1"/>
    <x v="5"/>
    <x v="0"/>
    <m/>
  </r>
  <r>
    <n v="152711"/>
    <s v="2DO NIVEL"/>
    <s v="1ER NIVEL"/>
    <n v="1714606934"/>
    <s v="DOMINGUEZ"/>
    <s v="ESCUDERO"/>
    <s v="NARCISA ELIZABETH"/>
    <n v="6"/>
    <n v="6"/>
    <n v="0"/>
    <n v="6"/>
    <n v="6"/>
    <n v="0"/>
    <x v="2"/>
    <n v="1"/>
    <x v="5"/>
    <x v="0"/>
    <m/>
  </r>
  <r>
    <n v="152673"/>
    <s v="2DO NIVEL"/>
    <s v="1ER NIVEL"/>
    <n v="3050687510"/>
    <s v="GARABAN"/>
    <s v="GOMEZ"/>
    <s v="GABRIEL DAVID"/>
    <n v="6"/>
    <n v="6"/>
    <n v="0"/>
    <n v="6"/>
    <n v="6"/>
    <n v="0"/>
    <x v="2"/>
    <n v="1"/>
    <x v="5"/>
    <x v="0"/>
    <m/>
  </r>
  <r>
    <n v="152656"/>
    <s v="2DO NIVEL"/>
    <s v="1ER NIVEL"/>
    <s v="0926150129"/>
    <s v="LADINES"/>
    <s v="QUIÑONEZ"/>
    <s v="YANINA LISETT"/>
    <n v="6"/>
    <n v="6"/>
    <n v="0"/>
    <n v="6"/>
    <n v="6"/>
    <n v="0"/>
    <x v="2"/>
    <n v="1"/>
    <x v="5"/>
    <x v="0"/>
    <m/>
  </r>
  <r>
    <n v="152611"/>
    <s v="2DO NIVEL"/>
    <s v="1ER NIVEL"/>
    <s v="0804431195"/>
    <s v="LEON"/>
    <s v="CEDEÑO"/>
    <s v="ALLYSON DOMENICA"/>
    <n v="6"/>
    <n v="6"/>
    <n v="0"/>
    <n v="6"/>
    <n v="6"/>
    <n v="0"/>
    <x v="2"/>
    <n v="1"/>
    <x v="5"/>
    <x v="0"/>
    <m/>
  </r>
  <r>
    <n v="152717"/>
    <s v="2DO NIVEL"/>
    <s v="1ER NIVEL"/>
    <n v="1204518664"/>
    <s v="LOPEZ"/>
    <s v="CABEZAS"/>
    <s v="MARILIN YADIRA"/>
    <n v="6"/>
    <n v="6"/>
    <n v="0"/>
    <n v="6"/>
    <n v="6"/>
    <n v="0"/>
    <x v="2"/>
    <n v="1"/>
    <x v="5"/>
    <x v="0"/>
    <m/>
  </r>
  <r>
    <n v="152718"/>
    <s v="2DO NIVEL"/>
    <s v="1ER NIVEL"/>
    <n v="1728903467"/>
    <s v="RUILOVA"/>
    <s v="HERMOSA"/>
    <s v="GREGORY STALIN"/>
    <n v="6"/>
    <n v="6"/>
    <n v="0"/>
    <n v="6"/>
    <n v="6"/>
    <n v="0"/>
    <x v="2"/>
    <n v="1"/>
    <x v="5"/>
    <x v="0"/>
    <m/>
  </r>
  <r>
    <n v="152726"/>
    <s v="2DO NIVEL"/>
    <s v="1ER NIVEL"/>
    <n v="1311853178"/>
    <s v="ARAUZ"/>
    <s v="MORALES"/>
    <s v="DAYANA PENELOPE"/>
    <n v="6"/>
    <n v="6"/>
    <n v="0"/>
    <n v="6"/>
    <n v="6"/>
    <n v="0"/>
    <x v="2"/>
    <n v="1"/>
    <x v="5"/>
    <x v="0"/>
    <m/>
  </r>
  <r>
    <n v="152650"/>
    <s v="2DO NIVEL"/>
    <s v="1ER NIVEL"/>
    <s v="0928077122"/>
    <s v="RAMOS"/>
    <s v="DEL PEZO"/>
    <s v="DENISSE DAYANA"/>
    <n v="6"/>
    <n v="6"/>
    <n v="0"/>
    <n v="6"/>
    <n v="6"/>
    <n v="0"/>
    <x v="2"/>
    <n v="1"/>
    <x v="5"/>
    <x v="0"/>
    <m/>
  </r>
  <r>
    <n v="152634"/>
    <s v="2DO NIVEL"/>
    <s v="1ER NIVEL"/>
    <n v="1726703695"/>
    <s v="PAUCAR"/>
    <s v="LLULLUNA"/>
    <s v="MONICA MICHELLE"/>
    <n v="6"/>
    <n v="6"/>
    <n v="0"/>
    <n v="6"/>
    <n v="6"/>
    <n v="0"/>
    <x v="2"/>
    <n v="1"/>
    <x v="5"/>
    <x v="0"/>
    <m/>
  </r>
  <r>
    <n v="152665"/>
    <s v="2DO NIVEL"/>
    <s v="1ER NIVEL"/>
    <s v="0704607852"/>
    <s v="TAPIA"/>
    <s v="DAVILA"/>
    <s v="ALEXANDER PATRICIO"/>
    <n v="6"/>
    <n v="6"/>
    <n v="0"/>
    <n v="6"/>
    <n v="6"/>
    <n v="0"/>
    <x v="2"/>
    <n v="1"/>
    <x v="5"/>
    <x v="0"/>
    <m/>
  </r>
  <r>
    <n v="152747"/>
    <s v="2DO NIVEL"/>
    <s v="1ER NIVEL"/>
    <n v="1751057785"/>
    <s v="RODRIGUEZ"/>
    <s v="HUALCA"/>
    <s v="DONATO JOE"/>
    <n v="6"/>
    <n v="6"/>
    <n v="0"/>
    <n v="6"/>
    <n v="6"/>
    <n v="0"/>
    <x v="2"/>
    <n v="1"/>
    <x v="5"/>
    <x v="0"/>
    <m/>
  </r>
  <r>
    <n v="152712"/>
    <s v="2DO NIVEL"/>
    <s v="1ER NIVEL"/>
    <s v="0705424653"/>
    <s v="ROMERO"/>
    <s v="CHIQUITO"/>
    <s v="DORIAN IVAN"/>
    <n v="6"/>
    <n v="6"/>
    <n v="0"/>
    <n v="6"/>
    <n v="6"/>
    <n v="0"/>
    <x v="2"/>
    <n v="1"/>
    <x v="5"/>
    <x v="0"/>
    <m/>
  </r>
  <r>
    <n v="152681"/>
    <s v="2DO NIVEL"/>
    <s v="1ER NIVEL"/>
    <n v="1500881980"/>
    <s v="DIAZ"/>
    <s v="AVILEZ"/>
    <s v="GABRIELA ABIGAIL"/>
    <n v="6"/>
    <n v="6"/>
    <n v="0"/>
    <n v="6"/>
    <n v="6"/>
    <n v="0"/>
    <x v="2"/>
    <n v="1"/>
    <x v="5"/>
    <x v="0"/>
    <m/>
  </r>
  <r>
    <n v="152595"/>
    <s v="2DO NIVEL"/>
    <s v="1ER NIVEL"/>
    <n v="1050376878"/>
    <s v="GUAMAN"/>
    <s v="CAMPO"/>
    <s v="MARIA INES"/>
    <n v="6"/>
    <n v="6"/>
    <n v="0"/>
    <n v="6"/>
    <n v="6"/>
    <n v="0"/>
    <x v="2"/>
    <n v="1"/>
    <x v="5"/>
    <x v="0"/>
    <m/>
  </r>
  <r>
    <n v="152661"/>
    <s v="2DO NIVEL"/>
    <s v="1ER NIVEL"/>
    <n v="1005141336"/>
    <s v="VALDIVIESO"/>
    <s v="FLORES"/>
    <s v="OMAR ALEXANDER"/>
    <n v="6"/>
    <n v="6"/>
    <n v="0"/>
    <n v="6"/>
    <n v="6"/>
    <n v="0"/>
    <x v="2"/>
    <n v="1"/>
    <x v="5"/>
    <x v="0"/>
    <m/>
  </r>
  <r>
    <n v="152685"/>
    <s v="2DO NIVEL"/>
    <s v="1ER NIVEL"/>
    <n v="1720549235"/>
    <s v="VALENZUELA"/>
    <s v="CARDENAS"/>
    <s v="JULIO ERNESTO"/>
    <n v="6"/>
    <n v="6"/>
    <n v="0"/>
    <n v="6"/>
    <n v="6"/>
    <n v="0"/>
    <x v="2"/>
    <n v="1"/>
    <x v="5"/>
    <x v="0"/>
    <m/>
  </r>
  <r>
    <n v="152690"/>
    <s v="2DO NIVEL"/>
    <s v="1ER NIVEL"/>
    <s v="0924731235"/>
    <s v="MACIAS"/>
    <s v="CERDAS"/>
    <s v="EVELYN ROXANA"/>
    <n v="6"/>
    <n v="6"/>
    <n v="0"/>
    <n v="6"/>
    <n v="6"/>
    <n v="0"/>
    <x v="2"/>
    <n v="1"/>
    <x v="5"/>
    <x v="0"/>
    <m/>
  </r>
  <r>
    <n v="152731"/>
    <s v="2DO NIVEL"/>
    <s v="1ER NIVEL"/>
    <s v="0953809829"/>
    <s v="TORRES"/>
    <s v="VILLAO"/>
    <s v="JENNIFER JULEXY"/>
    <n v="6"/>
    <n v="6"/>
    <n v="0"/>
    <n v="6"/>
    <n v="6"/>
    <n v="0"/>
    <x v="2"/>
    <n v="1"/>
    <x v="5"/>
    <x v="0"/>
    <m/>
  </r>
  <r>
    <n v="152628"/>
    <s v="2DO NIVEL"/>
    <s v="1ER NIVEL"/>
    <s v="0707074951"/>
    <s v="UYAGUARI"/>
    <s v="GUNCAY"/>
    <s v="MAYRA FABIOLA"/>
    <n v="6"/>
    <n v="6"/>
    <n v="0"/>
    <n v="6"/>
    <n v="6"/>
    <n v="0"/>
    <x v="2"/>
    <n v="1"/>
    <x v="5"/>
    <x v="0"/>
    <m/>
  </r>
  <r>
    <n v="152671"/>
    <s v="2DO NIVEL"/>
    <s v="1ER NIVEL"/>
    <s v="0930305743"/>
    <s v="VEGA"/>
    <s v="HURTADO"/>
    <s v="KRISTEL CAMILA"/>
    <n v="6"/>
    <n v="6"/>
    <n v="0"/>
    <n v="6"/>
    <n v="6"/>
    <n v="0"/>
    <x v="2"/>
    <n v="1"/>
    <x v="5"/>
    <x v="0"/>
    <m/>
  </r>
  <r>
    <n v="152597"/>
    <s v="2DO NIVEL"/>
    <s v="1ER NIVEL"/>
    <s v="0927122648"/>
    <s v="VASQUEZ"/>
    <s v="CRUZ"/>
    <s v="NOELIA NINOSKA"/>
    <n v="6"/>
    <n v="6"/>
    <n v="0"/>
    <n v="6"/>
    <n v="6"/>
    <n v="0"/>
    <x v="2"/>
    <n v="1"/>
    <x v="5"/>
    <x v="0"/>
    <m/>
  </r>
  <r>
    <n v="152629"/>
    <s v="2DO NIVEL"/>
    <s v="1ER NIVEL"/>
    <s v="0954397816"/>
    <s v="VEGA"/>
    <s v="MONSERRATE"/>
    <s v="PRISCILA LISSETTE"/>
    <n v="6"/>
    <n v="6"/>
    <n v="0"/>
    <n v="6"/>
    <n v="6"/>
    <n v="0"/>
    <x v="2"/>
    <n v="1"/>
    <x v="5"/>
    <x v="0"/>
    <m/>
  </r>
  <r>
    <n v="152666"/>
    <s v="2DO NIVEL"/>
    <s v="1ER NIVEL"/>
    <n v="1315053957"/>
    <s v="VERA"/>
    <s v="DELGADO"/>
    <s v="ANDREA JAMILETH"/>
    <n v="6"/>
    <n v="6"/>
    <n v="0"/>
    <n v="6"/>
    <n v="6"/>
    <n v="0"/>
    <x v="2"/>
    <n v="1"/>
    <x v="5"/>
    <x v="0"/>
    <m/>
  </r>
  <r>
    <n v="152623"/>
    <s v="2DO NIVEL"/>
    <s v="1ER NIVEL"/>
    <n v="1726245341"/>
    <s v="GAVILANEZ"/>
    <s v="OCAMPO"/>
    <s v="JIMMY BYRON"/>
    <n v="6"/>
    <n v="6"/>
    <n v="0"/>
    <n v="6"/>
    <n v="6"/>
    <n v="0"/>
    <x v="2"/>
    <n v="1"/>
    <x v="5"/>
    <x v="0"/>
    <m/>
  </r>
  <r>
    <n v="152617"/>
    <s v="2DO NIVEL"/>
    <s v="1ER NIVEL"/>
    <s v="0928897065"/>
    <s v="GOMEZ"/>
    <s v="VERA"/>
    <s v="KAREN GABRIELA"/>
    <n v="6"/>
    <n v="6"/>
    <n v="0"/>
    <n v="6"/>
    <n v="6"/>
    <n v="0"/>
    <x v="2"/>
    <n v="1"/>
    <x v="5"/>
    <x v="0"/>
    <m/>
  </r>
  <r>
    <n v="152697"/>
    <s v="2DO NIVEL"/>
    <s v="1ER NIVEL"/>
    <n v="1722893805"/>
    <s v="HIDALGO"/>
    <s v="POVEA"/>
    <s v="MAGALY FERNANDA"/>
    <n v="6"/>
    <n v="6"/>
    <n v="0"/>
    <n v="6"/>
    <n v="6"/>
    <n v="0"/>
    <x v="2"/>
    <n v="1"/>
    <x v="5"/>
    <x v="0"/>
    <m/>
  </r>
  <r>
    <n v="152701"/>
    <s v="2DO NIVEL"/>
    <s v="1ER NIVEL"/>
    <s v="0963893011"/>
    <s v="MARIN"/>
    <s v="BUSTAMANTE"/>
    <s v="LEIDYMAR YUSMARY"/>
    <n v="6"/>
    <n v="6"/>
    <n v="0"/>
    <n v="6"/>
    <n v="6"/>
    <n v="0"/>
    <x v="2"/>
    <n v="1"/>
    <x v="5"/>
    <x v="0"/>
    <m/>
  </r>
  <r>
    <n v="152713"/>
    <s v="2DO NIVEL"/>
    <s v="1ER NIVEL"/>
    <n v="1105534059"/>
    <s v="MERINO"/>
    <s v="JARAMILLO"/>
    <s v="NIDIA MARIBEL"/>
    <n v="6"/>
    <n v="6"/>
    <n v="0"/>
    <n v="6"/>
    <n v="6"/>
    <n v="0"/>
    <x v="2"/>
    <n v="1"/>
    <x v="5"/>
    <x v="0"/>
    <m/>
  </r>
  <r>
    <n v="152646"/>
    <s v="2DO NIVEL"/>
    <s v="1ER NIVEL"/>
    <s v="0954491130"/>
    <s v="MORA"/>
    <s v="ZAMBRANO"/>
    <s v="DAYANA JOISE"/>
    <n v="6"/>
    <n v="6"/>
    <n v="0"/>
    <n v="6"/>
    <n v="6"/>
    <n v="0"/>
    <x v="2"/>
    <n v="1"/>
    <x v="5"/>
    <x v="0"/>
    <m/>
  </r>
  <r>
    <n v="152594"/>
    <s v="2DO NIVEL"/>
    <s v="1ER NIVEL"/>
    <n v="1751458405"/>
    <s v="TORRES"/>
    <s v="ACOSTA"/>
    <s v="ANA GUADALUPE"/>
    <n v="6"/>
    <n v="6"/>
    <n v="0"/>
    <n v="6"/>
    <n v="6"/>
    <n v="0"/>
    <x v="2"/>
    <n v="1"/>
    <x v="5"/>
    <x v="0"/>
    <m/>
  </r>
  <r>
    <n v="152750"/>
    <s v="2DO NIVEL"/>
    <s v="1ER NIVEL"/>
    <n v="1754038881"/>
    <s v="AREVALO"/>
    <s v="CADENA"/>
    <s v="PAMELA NICOLE"/>
    <n v="6"/>
    <n v="6"/>
    <n v="0"/>
    <n v="6"/>
    <n v="6"/>
    <n v="0"/>
    <x v="2"/>
    <n v="1"/>
    <x v="5"/>
    <x v="0"/>
    <m/>
  </r>
  <r>
    <n v="152770"/>
    <s v="2DO NIVEL"/>
    <s v="1ER NIVEL"/>
    <s v="0957046881"/>
    <s v="BOHORQUEZ"/>
    <s v="VILLAMAR"/>
    <s v="LUIS EDUARDO"/>
    <n v="6"/>
    <n v="6"/>
    <n v="0"/>
    <n v="6"/>
    <n v="6"/>
    <n v="0"/>
    <x v="2"/>
    <n v="1"/>
    <x v="5"/>
    <x v="0"/>
    <m/>
  </r>
  <r>
    <n v="152749"/>
    <s v="2DO NIVEL"/>
    <s v="1ER NIVEL"/>
    <n v="1727453860"/>
    <s v="CAIZATOA"/>
    <s v="ARCE"/>
    <s v="KARLA ALEXANDRA"/>
    <n v="6"/>
    <n v="6"/>
    <n v="0"/>
    <n v="6"/>
    <n v="6"/>
    <n v="0"/>
    <x v="2"/>
    <n v="1"/>
    <x v="5"/>
    <x v="0"/>
    <m/>
  </r>
  <r>
    <n v="152658"/>
    <s v="2DO NIVEL"/>
    <s v="1ER NIVEL"/>
    <s v="0950795948"/>
    <s v="CAMPUZANO"/>
    <s v="FIALLOS"/>
    <s v="ANA BELEN"/>
    <n v="6"/>
    <n v="6"/>
    <n v="0"/>
    <n v="6"/>
    <n v="6"/>
    <n v="0"/>
    <x v="2"/>
    <n v="1"/>
    <x v="5"/>
    <x v="0"/>
    <m/>
  </r>
  <r>
    <n v="152660"/>
    <s v="2DO NIVEL"/>
    <s v="1ER NIVEL"/>
    <n v="1711958718"/>
    <s v="CARRION"/>
    <s v="HERRERA"/>
    <s v="GALO RICARDO"/>
    <n v="6"/>
    <n v="6"/>
    <n v="0"/>
    <n v="6"/>
    <n v="6"/>
    <n v="0"/>
    <x v="2"/>
    <n v="1"/>
    <x v="5"/>
    <x v="0"/>
    <m/>
  </r>
  <r>
    <n v="152762"/>
    <s v="2DO NIVEL"/>
    <s v="1ER NIVEL"/>
    <n v="2350464828"/>
    <s v="CEDEÑO"/>
    <s v="ZAMBRANO"/>
    <s v="LESLY ANAHI"/>
    <n v="6"/>
    <n v="6"/>
    <n v="0"/>
    <n v="6"/>
    <n v="6"/>
    <n v="0"/>
    <x v="2"/>
    <n v="1"/>
    <x v="5"/>
    <x v="0"/>
    <m/>
  </r>
  <r>
    <n v="152777"/>
    <s v="2DO NIVEL"/>
    <s v="1ER NIVEL"/>
    <n v="1726260191"/>
    <s v="CHAZO"/>
    <s v="MONTESDEOCA"/>
    <s v="CARLA YADIRA"/>
    <n v="6"/>
    <n v="6"/>
    <n v="0"/>
    <n v="6"/>
    <n v="6"/>
    <n v="0"/>
    <x v="2"/>
    <n v="1"/>
    <x v="5"/>
    <x v="0"/>
    <m/>
  </r>
  <r>
    <n v="152761"/>
    <s v="2DO NIVEL"/>
    <s v="1ER NIVEL"/>
    <n v="1753489317"/>
    <s v="CHICAIZA"/>
    <s v="ALMACHE"/>
    <s v="PAMELA LISETH"/>
    <n v="6"/>
    <n v="6"/>
    <n v="0"/>
    <n v="6"/>
    <n v="6"/>
    <n v="0"/>
    <x v="2"/>
    <n v="1"/>
    <x v="5"/>
    <x v="0"/>
    <m/>
  </r>
  <r>
    <n v="152669"/>
    <s v="2DO NIVEL"/>
    <s v="1ER NIVEL"/>
    <n v="1751289388"/>
    <s v="COFRE"/>
    <s v="CAICEDO"/>
    <s v="ERIKA ALEXANDRA"/>
    <n v="6"/>
    <n v="6"/>
    <n v="0"/>
    <n v="6"/>
    <n v="6"/>
    <n v="0"/>
    <x v="2"/>
    <n v="1"/>
    <x v="5"/>
    <x v="0"/>
    <m/>
  </r>
  <r>
    <n v="152722"/>
    <s v="2DO NIVEL"/>
    <s v="1ER NIVEL"/>
    <n v="2100809884"/>
    <s v="CONZA"/>
    <s v="GARCIA"/>
    <s v="ANGIE CRISTINA"/>
    <n v="6"/>
    <n v="6"/>
    <n v="0"/>
    <n v="6"/>
    <n v="6"/>
    <n v="0"/>
    <x v="2"/>
    <n v="1"/>
    <x v="5"/>
    <x v="0"/>
    <m/>
  </r>
  <r>
    <n v="152689"/>
    <s v="2DO NIVEL"/>
    <s v="1ER NIVEL"/>
    <s v="0956148381"/>
    <s v="ESCALANTE"/>
    <s v="TIRCIO"/>
    <s v="DARELY MELINA"/>
    <n v="6"/>
    <n v="6"/>
    <n v="0"/>
    <n v="6"/>
    <n v="6"/>
    <n v="0"/>
    <x v="2"/>
    <n v="1"/>
    <x v="5"/>
    <x v="0"/>
    <m/>
  </r>
  <r>
    <n v="152748"/>
    <s v="2DO NIVEL"/>
    <s v="1ER NIVEL"/>
    <s v="0918919085"/>
    <s v="FLORES"/>
    <s v="SAN MARTIN"/>
    <s v="GINGER PAOLA"/>
    <n v="6"/>
    <n v="6"/>
    <n v="0"/>
    <n v="6"/>
    <n v="6"/>
    <n v="0"/>
    <x v="2"/>
    <n v="1"/>
    <x v="5"/>
    <x v="0"/>
    <m/>
  </r>
  <r>
    <n v="152738"/>
    <s v="2DO NIVEL"/>
    <s v="1ER NIVEL"/>
    <s v="0932047251"/>
    <s v="FARIÑO"/>
    <s v="SUAREZ"/>
    <s v="DANNY ANDRES"/>
    <n v="6"/>
    <n v="6"/>
    <n v="0"/>
    <n v="6"/>
    <n v="6"/>
    <n v="0"/>
    <x v="2"/>
    <n v="1"/>
    <x v="5"/>
    <x v="0"/>
    <m/>
  </r>
  <r>
    <n v="152676"/>
    <s v="2DO NIVEL"/>
    <s v="1ER NIVEL"/>
    <n v="1719448878"/>
    <s v="FONSECA"/>
    <s v="CHAVEZ"/>
    <s v="BERTA CARINA"/>
    <n v="6"/>
    <n v="6"/>
    <n v="0"/>
    <n v="6"/>
    <n v="6"/>
    <n v="0"/>
    <x v="2"/>
    <n v="1"/>
    <x v="5"/>
    <x v="0"/>
    <m/>
  </r>
  <r>
    <n v="152778"/>
    <s v="2DO NIVEL"/>
    <s v="1ER NIVEL"/>
    <n v="1150087995"/>
    <s v="HERRERA"/>
    <s v="ARMIJOS"/>
    <s v="MARIA NATHALYA"/>
    <n v="6"/>
    <n v="6"/>
    <n v="0"/>
    <n v="6"/>
    <n v="6"/>
    <n v="0"/>
    <x v="2"/>
    <n v="1"/>
    <x v="5"/>
    <x v="0"/>
    <m/>
  </r>
  <r>
    <n v="152746"/>
    <s v="2DO NIVEL"/>
    <s v="1ER NIVEL"/>
    <s v="0926042797"/>
    <s v="ALBAGLI"/>
    <s v="MOREIRA"/>
    <s v="KATHERINE BETZABETH"/>
    <n v="6"/>
    <n v="6"/>
    <n v="0"/>
    <n v="6"/>
    <n v="6"/>
    <n v="0"/>
    <x v="2"/>
    <n v="1"/>
    <x v="5"/>
    <x v="0"/>
    <m/>
  </r>
  <r>
    <n v="152753"/>
    <s v="2DO NIVEL"/>
    <s v="1ER NIVEL"/>
    <n v="1203530009"/>
    <s v="LLANOS"/>
    <s v="FLORES"/>
    <s v="FLAVIO AUGUSTO"/>
    <n v="6"/>
    <n v="6"/>
    <n v="0"/>
    <n v="6"/>
    <n v="6"/>
    <n v="0"/>
    <x v="2"/>
    <n v="1"/>
    <x v="5"/>
    <x v="0"/>
    <m/>
  </r>
  <r>
    <n v="152695"/>
    <s v="2DO NIVEL"/>
    <s v="1ER NIVEL"/>
    <n v="1727169086"/>
    <s v="MOPOSITA"/>
    <s v="QUISHPE"/>
    <s v="KAREN JOHANNA"/>
    <n v="6"/>
    <n v="6"/>
    <n v="0"/>
    <n v="6"/>
    <n v="6"/>
    <n v="0"/>
    <x v="2"/>
    <n v="1"/>
    <x v="5"/>
    <x v="0"/>
    <m/>
  </r>
  <r>
    <n v="152757"/>
    <s v="2DO NIVEL"/>
    <s v="1ER NIVEL"/>
    <n v="1206610428"/>
    <s v="MOSCOL"/>
    <s v="MORALES"/>
    <s v="FABRICIO JOSUE"/>
    <n v="6"/>
    <n v="6"/>
    <n v="0"/>
    <n v="6"/>
    <n v="6"/>
    <n v="0"/>
    <x v="2"/>
    <n v="1"/>
    <x v="5"/>
    <x v="0"/>
    <m/>
  </r>
  <r>
    <n v="152636"/>
    <s v="2DO NIVEL"/>
    <s v="1ER NIVEL"/>
    <s v="0401325543"/>
    <s v="MUESES"/>
    <s v="CUASTUMAL"/>
    <s v="MARTHA CECILIA"/>
    <n v="6"/>
    <n v="6"/>
    <n v="0"/>
    <n v="6"/>
    <n v="6"/>
    <n v="0"/>
    <x v="2"/>
    <n v="1"/>
    <x v="5"/>
    <x v="0"/>
    <m/>
  </r>
  <r>
    <n v="152741"/>
    <s v="2DO NIVEL"/>
    <s v="1ER NIVEL"/>
    <s v="0941722571"/>
    <s v="NAVARRETE"/>
    <s v="FRANCO"/>
    <s v="JEREMY JUSETH"/>
    <n v="6"/>
    <n v="6"/>
    <n v="0"/>
    <n v="6"/>
    <n v="6"/>
    <n v="0"/>
    <x v="2"/>
    <n v="1"/>
    <x v="5"/>
    <x v="0"/>
    <m/>
  </r>
  <r>
    <n v="152662"/>
    <s v="2DO NIVEL"/>
    <s v="1ER NIVEL"/>
    <s v="0941330755"/>
    <s v="OLVERA"/>
    <s v="MORAN"/>
    <s v="EDISON BRYAN"/>
    <n v="6"/>
    <n v="6"/>
    <n v="0"/>
    <n v="6"/>
    <n v="6"/>
    <n v="0"/>
    <x v="2"/>
    <n v="1"/>
    <x v="5"/>
    <x v="0"/>
    <m/>
  </r>
  <r>
    <n v="152677"/>
    <s v="2DO NIVEL"/>
    <s v="1ER NIVEL"/>
    <n v="1760022895"/>
    <s v="PARRA"/>
    <s v="MARQUEZ"/>
    <s v="LESLY CHARYK"/>
    <n v="6"/>
    <n v="6"/>
    <n v="0"/>
    <n v="6"/>
    <n v="6"/>
    <n v="0"/>
    <x v="2"/>
    <n v="1"/>
    <x v="5"/>
    <x v="0"/>
    <m/>
  </r>
  <r>
    <n v="152593"/>
    <s v="2DO NIVEL"/>
    <s v="1ER NIVEL"/>
    <s v="0955042965"/>
    <s v="QUIMIS"/>
    <s v="PARRALES"/>
    <s v="NAYELI ZULEY"/>
    <n v="6"/>
    <n v="6"/>
    <n v="0"/>
    <n v="6"/>
    <n v="6"/>
    <n v="0"/>
    <x v="2"/>
    <n v="1"/>
    <x v="5"/>
    <x v="0"/>
    <m/>
  </r>
  <r>
    <n v="152759"/>
    <s v="2DO NIVEL"/>
    <s v="1ER NIVEL"/>
    <n v="1206903740"/>
    <s v="QUINTUÑA"/>
    <s v="SUAREZ"/>
    <s v="JAEN EMILY"/>
    <n v="6"/>
    <n v="6"/>
    <n v="0"/>
    <n v="6"/>
    <n v="6"/>
    <n v="0"/>
    <x v="2"/>
    <n v="1"/>
    <x v="5"/>
    <x v="0"/>
    <m/>
  </r>
  <r>
    <n v="152635"/>
    <s v="2DO NIVEL"/>
    <s v="1ER NIVEL"/>
    <n v="1717677304"/>
    <s v="REVELO"/>
    <s v="CHAVEZ"/>
    <s v="CINTHIA ANABEL"/>
    <n v="6"/>
    <n v="6"/>
    <n v="0"/>
    <n v="6"/>
    <n v="6"/>
    <n v="0"/>
    <x v="2"/>
    <n v="1"/>
    <x v="5"/>
    <x v="0"/>
    <m/>
  </r>
  <r>
    <n v="152649"/>
    <s v="2DO NIVEL"/>
    <s v="1ER NIVEL"/>
    <n v="1202510077"/>
    <s v="SALCEDO"/>
    <s v="NUQUES"/>
    <s v="MARIO JOSE"/>
    <n v="6"/>
    <n v="6"/>
    <n v="0"/>
    <n v="6"/>
    <n v="6"/>
    <n v="0"/>
    <x v="2"/>
    <n v="1"/>
    <x v="5"/>
    <x v="0"/>
    <m/>
  </r>
  <r>
    <n v="152773"/>
    <s v="2DO NIVEL"/>
    <s v="1ER NIVEL"/>
    <n v="1718695651"/>
    <s v="SALAS"/>
    <s v="VARGAS"/>
    <s v="JUAN CARLOS"/>
    <n v="6"/>
    <n v="6"/>
    <n v="0"/>
    <n v="6"/>
    <n v="6"/>
    <n v="0"/>
    <x v="2"/>
    <n v="1"/>
    <x v="5"/>
    <x v="0"/>
    <m/>
  </r>
  <r>
    <n v="152596"/>
    <s v="2DO NIVEL"/>
    <s v="1ER NIVEL"/>
    <n v="1205575705"/>
    <s v="SANTILLAN"/>
    <s v="NIVELA"/>
    <s v="MARIA ARIANA"/>
    <n v="6"/>
    <n v="6"/>
    <n v="0"/>
    <n v="6"/>
    <n v="6"/>
    <n v="0"/>
    <x v="2"/>
    <n v="1"/>
    <x v="5"/>
    <x v="0"/>
    <m/>
  </r>
  <r>
    <n v="152590"/>
    <s v="2DO NIVEL"/>
    <s v="1ER NIVEL"/>
    <s v="0928989375"/>
    <s v="SANCHEZ"/>
    <s v="TENESACA"/>
    <s v="CARMEN MARIANA"/>
    <n v="6"/>
    <n v="6"/>
    <n v="0"/>
    <n v="6"/>
    <n v="6"/>
    <n v="0"/>
    <x v="2"/>
    <n v="1"/>
    <x v="5"/>
    <x v="0"/>
    <m/>
  </r>
  <r>
    <n v="152614"/>
    <s v="2DO NIVEL"/>
    <s v="1ER NIVEL"/>
    <s v="0928367697"/>
    <s v="SAQUISILI"/>
    <s v="APUGLLON"/>
    <s v="FEDERICO LENIN"/>
    <n v="6"/>
    <n v="6"/>
    <n v="0"/>
    <n v="6"/>
    <n v="6"/>
    <n v="0"/>
    <x v="2"/>
    <n v="1"/>
    <x v="5"/>
    <x v="0"/>
    <m/>
  </r>
  <r>
    <n v="152616"/>
    <s v="2DO NIVEL"/>
    <s v="1ER NIVEL"/>
    <s v="0801915885"/>
    <s v="ANGULO"/>
    <s v="CHILA"/>
    <s v="MARLON ABDON"/>
    <n v="6"/>
    <n v="6"/>
    <n v="0"/>
    <n v="6"/>
    <n v="6"/>
    <n v="0"/>
    <x v="2"/>
    <n v="1"/>
    <x v="5"/>
    <x v="0"/>
    <m/>
  </r>
  <r>
    <n v="152668"/>
    <s v="2DO NIVEL"/>
    <s v="1ER NIVEL"/>
    <n v="1150012126"/>
    <s v="ANGULO"/>
    <s v="MADRID"/>
    <s v="ROSA ELENA"/>
    <n v="6"/>
    <n v="6"/>
    <n v="0"/>
    <n v="6"/>
    <n v="6"/>
    <n v="0"/>
    <x v="2"/>
    <n v="1"/>
    <x v="5"/>
    <x v="0"/>
    <m/>
  </r>
  <r>
    <n v="152667"/>
    <s v="2DO NIVEL"/>
    <s v="1ER NIVEL"/>
    <s v="0926475708"/>
    <s v="ARELLANO"/>
    <s v="BORJA"/>
    <s v="LAURA SORAYA"/>
    <n v="6"/>
    <n v="6"/>
    <n v="0"/>
    <n v="6"/>
    <n v="6"/>
    <n v="0"/>
    <x v="2"/>
    <n v="1"/>
    <x v="5"/>
    <x v="0"/>
    <m/>
  </r>
  <r>
    <n v="152585"/>
    <s v="2DO NIVEL"/>
    <s v="1ER NIVEL"/>
    <n v="1150690665"/>
    <s v="VASQUEZ"/>
    <s v="CABRERA"/>
    <s v="ADRIANA GABRIELA"/>
    <n v="6"/>
    <n v="6"/>
    <n v="0"/>
    <n v="6"/>
    <n v="6"/>
    <n v="0"/>
    <x v="2"/>
    <n v="1"/>
    <x v="5"/>
    <x v="0"/>
    <m/>
  </r>
  <r>
    <n v="152756"/>
    <s v="2DO NIVEL"/>
    <s v="1ER NIVEL"/>
    <s v="0916444870"/>
    <s v="VILLAGOMEZ"/>
    <s v="ALVARADO"/>
    <s v="MARIA DENISSE"/>
    <n v="6"/>
    <n v="6"/>
    <n v="0"/>
    <n v="6"/>
    <n v="6"/>
    <n v="0"/>
    <x v="2"/>
    <n v="1"/>
    <x v="5"/>
    <x v="0"/>
    <m/>
  </r>
  <r>
    <n v="152767"/>
    <s v="2DO NIVEL"/>
    <s v="1ER NIVEL"/>
    <n v="1717218802"/>
    <s v="YACHIMBA"/>
    <s v="UCHUPAILLA"/>
    <s v="MARIA VERONICA"/>
    <n v="6"/>
    <n v="6"/>
    <n v="0"/>
    <n v="6"/>
    <n v="6"/>
    <n v="0"/>
    <x v="2"/>
    <n v="1"/>
    <x v="5"/>
    <x v="0"/>
    <m/>
  </r>
  <r>
    <n v="152630"/>
    <s v="2DO NIVEL"/>
    <s v="1ER NIVEL"/>
    <s v="0705985919"/>
    <s v="ZAMBRANO"/>
    <s v="ALVARADO"/>
    <s v="NATHALY SILVANA"/>
    <n v="6"/>
    <n v="6"/>
    <n v="0"/>
    <n v="6"/>
    <n v="6"/>
    <n v="0"/>
    <x v="2"/>
    <n v="1"/>
    <x v="5"/>
    <x v="0"/>
    <m/>
  </r>
  <r>
    <n v="152613"/>
    <s v="2DO NIVEL"/>
    <s v="1ER NIVEL"/>
    <n v="1208311124"/>
    <s v="ZAMBRANO"/>
    <s v="ARIAS"/>
    <s v="ALEX GEOVANNY"/>
    <n v="6"/>
    <n v="6"/>
    <n v="0"/>
    <n v="6"/>
    <n v="6"/>
    <n v="0"/>
    <x v="2"/>
    <n v="1"/>
    <x v="5"/>
    <x v="0"/>
    <m/>
  </r>
  <r>
    <n v="152716"/>
    <s v="2DO NIVEL"/>
    <s v="1ER NIVEL"/>
    <n v="1723011662"/>
    <s v="ZAMBRANO"/>
    <s v="ZAMBRANO"/>
    <s v="DIEGO ANDRES"/>
    <n v="6"/>
    <n v="6"/>
    <n v="0"/>
    <n v="6"/>
    <n v="6"/>
    <n v="0"/>
    <x v="2"/>
    <n v="1"/>
    <x v="5"/>
    <x v="0"/>
    <m/>
  </r>
  <r>
    <n v="152744"/>
    <s v="2DO NIVEL"/>
    <s v="1ER NIVEL"/>
    <s v="0802276394"/>
    <s v="ZORRILLA"/>
    <s v="BAQUE"/>
    <s v="VICTOR FREDY"/>
    <n v="6"/>
    <n v="6"/>
    <n v="0"/>
    <n v="6"/>
    <n v="6"/>
    <n v="0"/>
    <x v="2"/>
    <n v="1"/>
    <x v="5"/>
    <x v="0"/>
    <m/>
  </r>
  <r>
    <n v="152592"/>
    <s v="2DO NIVEL"/>
    <s v="1ER NIVEL"/>
    <s v="0106939671"/>
    <s v="ZUÑIGA"/>
    <s v="CORONEL"/>
    <s v="BRYAN HUMBERTO"/>
    <n v="6"/>
    <n v="6"/>
    <n v="0"/>
    <n v="6"/>
    <n v="6"/>
    <n v="0"/>
    <x v="2"/>
    <n v="1"/>
    <x v="5"/>
    <x v="0"/>
    <m/>
  </r>
  <r>
    <n v="152764"/>
    <s v="2DO NIVEL"/>
    <s v="1ER NIVEL"/>
    <n v="1315917417"/>
    <s v="MENDOZA"/>
    <s v="MERA"/>
    <s v="ROCIO MONSERRATE"/>
    <n v="6"/>
    <n v="6"/>
    <n v="0"/>
    <n v="6"/>
    <n v="6"/>
    <n v="0"/>
    <x v="2"/>
    <n v="1"/>
    <x v="5"/>
    <x v="0"/>
    <m/>
  </r>
  <r>
    <n v="152618"/>
    <s v="2DO NIVEL"/>
    <s v="1ER NIVEL"/>
    <s v="0956172167"/>
    <s v="MENDEZ"/>
    <s v="BELTRAN"/>
    <s v="SHIRLEY CAMILA"/>
    <n v="6"/>
    <n v="6"/>
    <n v="0"/>
    <n v="6"/>
    <n v="6"/>
    <n v="0"/>
    <x v="2"/>
    <n v="1"/>
    <x v="5"/>
    <x v="0"/>
    <m/>
  </r>
  <r>
    <n v="152771"/>
    <s v="2DO NIVEL"/>
    <s v="1ER NIVEL"/>
    <n v="1725306367"/>
    <s v="ARIZAGA"/>
    <s v="PAZ"/>
    <s v="GABRIEL ALEJANDRO"/>
    <n v="6"/>
    <n v="6"/>
    <n v="0"/>
    <n v="6"/>
    <n v="6"/>
    <n v="0"/>
    <x v="2"/>
    <n v="1"/>
    <x v="5"/>
    <x v="0"/>
    <m/>
  </r>
  <r>
    <n v="81369"/>
    <s v="2DO NIVEL"/>
    <s v="1ER NIVEL"/>
    <n v="1726133661"/>
    <s v="CHANGO"/>
    <s v="SANCHEZ"/>
    <s v="CARLOS DANIEL"/>
    <n v="6"/>
    <n v="6"/>
    <n v="0"/>
    <n v="6"/>
    <n v="6"/>
    <n v="0"/>
    <x v="0"/>
    <n v="1"/>
    <x v="6"/>
    <x v="0"/>
    <m/>
  </r>
  <r>
    <n v="146819"/>
    <s v="2DO NIVEL"/>
    <s v="1ER NIVEL"/>
    <n v="1726050618"/>
    <s v="RODRIGUEZ"/>
    <s v="ROJAS"/>
    <s v="MATHLEWS SEBASTIAN"/>
    <n v="6"/>
    <n v="6"/>
    <n v="0"/>
    <n v="6"/>
    <n v="6"/>
    <n v="0"/>
    <x v="0"/>
    <n v="1"/>
    <x v="6"/>
    <x v="0"/>
    <m/>
  </r>
  <r>
    <n v="146734"/>
    <s v="2DO NIVEL"/>
    <s v="1ER NIVEL"/>
    <s v="0704418334"/>
    <s v="OCHOA"/>
    <s v="RODRIGUEZ"/>
    <s v="CARMEN JESUS"/>
    <n v="6"/>
    <n v="6"/>
    <n v="0"/>
    <n v="6"/>
    <n v="6"/>
    <n v="0"/>
    <x v="0"/>
    <n v="1"/>
    <x v="6"/>
    <x v="0"/>
    <m/>
  </r>
  <r>
    <n v="147222"/>
    <s v="2DO NIVEL"/>
    <s v="1ER NIVEL"/>
    <n v="1315538775"/>
    <s v="BRAVO"/>
    <s v="HIDROVO"/>
    <s v="JUANA MARTINA"/>
    <n v="6"/>
    <n v="6"/>
    <n v="0"/>
    <n v="6"/>
    <n v="6"/>
    <n v="0"/>
    <x v="0"/>
    <n v="1"/>
    <x v="6"/>
    <x v="0"/>
    <m/>
  </r>
  <r>
    <n v="147150"/>
    <s v="2DO NIVEL"/>
    <s v="1ER NIVEL"/>
    <s v="0941075657"/>
    <s v="LOPEZ"/>
    <s v="REYES"/>
    <s v="CAROLINA VALERIA"/>
    <n v="6"/>
    <n v="6"/>
    <n v="0"/>
    <n v="6"/>
    <n v="6"/>
    <n v="0"/>
    <x v="0"/>
    <n v="1"/>
    <x v="6"/>
    <x v="0"/>
    <m/>
  </r>
  <r>
    <n v="147143"/>
    <s v="2DO NIVEL"/>
    <s v="1ER NIVEL"/>
    <s v="0925499535"/>
    <s v="MARTINEZ"/>
    <s v="ERAZO"/>
    <s v="MARIA DE LOURDES"/>
    <n v="6"/>
    <n v="6"/>
    <n v="0"/>
    <n v="6"/>
    <n v="6"/>
    <n v="0"/>
    <x v="0"/>
    <n v="1"/>
    <x v="6"/>
    <x v="0"/>
    <m/>
  </r>
  <r>
    <n v="147129"/>
    <s v="2DO NIVEL"/>
    <s v="1ER NIVEL"/>
    <n v="1718648635"/>
    <s v="PAZMIÑO"/>
    <s v="NARANJO"/>
    <s v="CARLA VANESSA"/>
    <n v="6"/>
    <n v="6"/>
    <n v="0"/>
    <n v="6"/>
    <n v="6"/>
    <n v="0"/>
    <x v="0"/>
    <n v="1"/>
    <x v="6"/>
    <x v="0"/>
    <m/>
  </r>
  <r>
    <n v="147214"/>
    <s v="2DO NIVEL"/>
    <s v="1ER NIVEL"/>
    <n v="1313717462"/>
    <s v="RESABALA"/>
    <s v="MERO"/>
    <s v="ADRIAN ARTURO"/>
    <n v="6"/>
    <n v="6"/>
    <n v="0"/>
    <n v="6"/>
    <n v="6"/>
    <n v="0"/>
    <x v="0"/>
    <n v="1"/>
    <x v="6"/>
    <x v="0"/>
    <m/>
  </r>
  <r>
    <n v="147855"/>
    <s v="2DO NIVEL"/>
    <s v="1ER NIVEL"/>
    <n v="1310975162"/>
    <s v="REINOSO"/>
    <s v="OLMEDO"/>
    <s v="SILVIA EVELYN"/>
    <n v="6"/>
    <n v="6"/>
    <n v="0"/>
    <n v="6"/>
    <n v="6"/>
    <n v="0"/>
    <x v="0"/>
    <n v="1"/>
    <x v="6"/>
    <x v="0"/>
    <m/>
  </r>
  <r>
    <n v="146783"/>
    <s v="2DO NIVEL"/>
    <s v="1ER NIVEL"/>
    <n v="1004842884"/>
    <s v="OVIEDO"/>
    <s v="GUARANGUAY"/>
    <s v="HEYDI ANTONELA"/>
    <n v="6"/>
    <n v="6"/>
    <n v="0"/>
    <n v="6"/>
    <n v="6"/>
    <n v="0"/>
    <x v="0"/>
    <n v="1"/>
    <x v="6"/>
    <x v="0"/>
    <m/>
  </r>
  <r>
    <n v="146787"/>
    <s v="2DO NIVEL"/>
    <s v="1ER NIVEL"/>
    <s v="0951901883"/>
    <s v="ORTIZ"/>
    <s v="LASTRA"/>
    <s v="GEOMAYRA VIRGINIA"/>
    <n v="6"/>
    <n v="6"/>
    <n v="0"/>
    <n v="6"/>
    <n v="6"/>
    <n v="0"/>
    <x v="0"/>
    <n v="1"/>
    <x v="6"/>
    <x v="0"/>
    <m/>
  </r>
  <r>
    <n v="146750"/>
    <s v="2DO NIVEL"/>
    <s v="1ER NIVEL"/>
    <n v="1718663808"/>
    <s v="VALZECA"/>
    <s v="DELGADO"/>
    <s v="VANESSA ROCIO"/>
    <n v="6"/>
    <n v="6"/>
    <n v="0"/>
    <n v="6"/>
    <n v="6"/>
    <n v="0"/>
    <x v="0"/>
    <n v="1"/>
    <x v="6"/>
    <x v="0"/>
    <m/>
  </r>
  <r>
    <n v="146757"/>
    <s v="2DO NIVEL"/>
    <s v="1ER NIVEL"/>
    <n v="1105016743"/>
    <s v="ENRIQUEZ"/>
    <s v="CARCELEN"/>
    <s v="MARCELO RODRIGO"/>
    <n v="6"/>
    <n v="6"/>
    <n v="0"/>
    <n v="6"/>
    <n v="6"/>
    <n v="0"/>
    <x v="0"/>
    <n v="1"/>
    <x v="6"/>
    <x v="0"/>
    <m/>
  </r>
  <r>
    <n v="146754"/>
    <s v="2DO NIVEL"/>
    <s v="1ER NIVEL"/>
    <n v="1317054755"/>
    <s v="MONTERO"/>
    <s v="BURGOS"/>
    <s v="MONICA VANESSA"/>
    <n v="6"/>
    <n v="6"/>
    <n v="0"/>
    <n v="6"/>
    <n v="6"/>
    <n v="0"/>
    <x v="0"/>
    <n v="1"/>
    <x v="6"/>
    <x v="0"/>
    <m/>
  </r>
  <r>
    <n v="146874"/>
    <s v="2DO NIVEL"/>
    <s v="1ER NIVEL"/>
    <s v="0910952001"/>
    <s v="AGUIRRE"/>
    <s v="CAGUA"/>
    <s v="JOSE REINALDO"/>
    <n v="6"/>
    <n v="6"/>
    <n v="0"/>
    <n v="6"/>
    <n v="6"/>
    <n v="0"/>
    <x v="0"/>
    <n v="1"/>
    <x v="6"/>
    <x v="0"/>
    <m/>
  </r>
  <r>
    <n v="146792"/>
    <s v="2DO NIVEL"/>
    <s v="1ER NIVEL"/>
    <s v="0925485187"/>
    <s v="REYNA"/>
    <s v="CAICEDO"/>
    <s v="KENYA GISELLE"/>
    <n v="6"/>
    <n v="6"/>
    <n v="0"/>
    <n v="6"/>
    <n v="6"/>
    <n v="0"/>
    <x v="0"/>
    <n v="1"/>
    <x v="6"/>
    <x v="0"/>
    <m/>
  </r>
  <r>
    <n v="146767"/>
    <s v="2DO NIVEL"/>
    <s v="1ER NIVEL"/>
    <s v="0923097216"/>
    <s v="TORRES"/>
    <s v="PEÑA"/>
    <s v="CINDY MELISSA"/>
    <n v="6"/>
    <n v="6"/>
    <n v="0"/>
    <n v="6"/>
    <n v="6"/>
    <n v="0"/>
    <x v="0"/>
    <n v="1"/>
    <x v="6"/>
    <x v="0"/>
    <m/>
  </r>
  <r>
    <n v="146770"/>
    <s v="2DO NIVEL"/>
    <s v="1ER NIVEL"/>
    <s v="0922649017"/>
    <s v="RODRIGUEZ"/>
    <s v="MITE"/>
    <s v="JOHN JAIRO"/>
    <n v="6"/>
    <n v="6"/>
    <n v="0"/>
    <n v="6"/>
    <n v="6"/>
    <n v="0"/>
    <x v="0"/>
    <n v="1"/>
    <x v="6"/>
    <x v="0"/>
    <m/>
  </r>
  <r>
    <n v="146775"/>
    <s v="2DO NIVEL"/>
    <s v="1ER NIVEL"/>
    <s v="0603369745"/>
    <s v="REINO"/>
    <s v="CALDERON"/>
    <s v="PABLO ALBERTO"/>
    <n v="6"/>
    <n v="6"/>
    <n v="0"/>
    <n v="6"/>
    <n v="6"/>
    <n v="0"/>
    <x v="0"/>
    <n v="1"/>
    <x v="6"/>
    <x v="0"/>
    <m/>
  </r>
  <r>
    <n v="146802"/>
    <s v="2DO NIVEL"/>
    <s v="1ER NIVEL"/>
    <s v="0940507643"/>
    <s v="SILVA"/>
    <s v="LIMONES"/>
    <s v="MARIA MERCEDES"/>
    <n v="6"/>
    <n v="6"/>
    <n v="0"/>
    <n v="6"/>
    <n v="6"/>
    <n v="0"/>
    <x v="0"/>
    <n v="1"/>
    <x v="6"/>
    <x v="0"/>
    <m/>
  </r>
  <r>
    <n v="146832"/>
    <s v="2DO NIVEL"/>
    <s v="1ER NIVEL"/>
    <n v="1311152092"/>
    <s v="MORAN"/>
    <s v="ALVAREZ"/>
    <s v="ROXANA NATALI"/>
    <n v="6"/>
    <n v="6"/>
    <n v="0"/>
    <n v="6"/>
    <n v="6"/>
    <n v="0"/>
    <x v="0"/>
    <n v="1"/>
    <x v="6"/>
    <x v="0"/>
    <m/>
  </r>
  <r>
    <n v="146865"/>
    <s v="2DO NIVEL"/>
    <s v="1ER NIVEL"/>
    <n v="1313247692"/>
    <s v="PILLASAGUA"/>
    <s v="GUADAMUD"/>
    <s v="BYRON RENE"/>
    <n v="6"/>
    <n v="6"/>
    <n v="0"/>
    <n v="6"/>
    <n v="6"/>
    <n v="0"/>
    <x v="0"/>
    <n v="1"/>
    <x v="6"/>
    <x v="0"/>
    <m/>
  </r>
  <r>
    <n v="146837"/>
    <s v="2DO NIVEL"/>
    <s v="1ER NIVEL"/>
    <n v="1250914411"/>
    <s v="CARRIEL"/>
    <s v="BERMEO"/>
    <s v="EMILY VALERIA"/>
    <n v="6"/>
    <n v="6"/>
    <n v="0"/>
    <n v="6"/>
    <n v="6"/>
    <n v="0"/>
    <x v="0"/>
    <n v="1"/>
    <x v="6"/>
    <x v="0"/>
    <m/>
  </r>
  <r>
    <n v="146842"/>
    <s v="2DO NIVEL"/>
    <s v="1ER NIVEL"/>
    <s v="0605159052"/>
    <s v="EGAS"/>
    <s v="SORIA"/>
    <s v="ROBERTO ALEJANDRO"/>
    <n v="6"/>
    <n v="6"/>
    <n v="0"/>
    <n v="6"/>
    <n v="6"/>
    <n v="0"/>
    <x v="0"/>
    <n v="1"/>
    <x v="6"/>
    <x v="0"/>
    <m/>
  </r>
  <r>
    <n v="146855"/>
    <s v="2DO NIVEL"/>
    <s v="1ER NIVEL"/>
    <s v="0927763094"/>
    <s v="VASQUEZ"/>
    <s v="GOMEZ"/>
    <s v="ANGEL HARLEY"/>
    <n v="6"/>
    <n v="6"/>
    <n v="0"/>
    <n v="6"/>
    <n v="6"/>
    <n v="0"/>
    <x v="0"/>
    <n v="1"/>
    <x v="6"/>
    <x v="0"/>
    <m/>
  </r>
  <r>
    <n v="146891"/>
    <s v="2DO NIVEL"/>
    <s v="1ER NIVEL"/>
    <n v="1723941710"/>
    <s v="PÉREZ"/>
    <s v="ESTRELLA"/>
    <s v="CRISTINA CAROLINA"/>
    <n v="6"/>
    <n v="6"/>
    <n v="0"/>
    <n v="6"/>
    <n v="6"/>
    <n v="0"/>
    <x v="0"/>
    <n v="1"/>
    <x v="6"/>
    <x v="0"/>
    <m/>
  </r>
  <r>
    <n v="146902"/>
    <s v="2DO NIVEL"/>
    <s v="1ER NIVEL"/>
    <s v="0953537768"/>
    <s v="GAVILANEZ"/>
    <s v="FRANCO"/>
    <s v="KARELYS DAYANA"/>
    <n v="6"/>
    <n v="6"/>
    <n v="0"/>
    <n v="6"/>
    <n v="6"/>
    <n v="0"/>
    <x v="0"/>
    <n v="1"/>
    <x v="6"/>
    <x v="0"/>
    <m/>
  </r>
  <r>
    <n v="146897"/>
    <s v="2DO NIVEL"/>
    <s v="1ER NIVEL"/>
    <n v="2100587282"/>
    <s v="QUICHIMBO"/>
    <s v="BELITAMA"/>
    <s v="JOHANNA ELIZABETH"/>
    <n v="6"/>
    <n v="6"/>
    <n v="0"/>
    <n v="6"/>
    <n v="6"/>
    <n v="0"/>
    <x v="0"/>
    <n v="1"/>
    <x v="6"/>
    <x v="0"/>
    <m/>
  </r>
  <r>
    <n v="146914"/>
    <s v="2DO NIVEL"/>
    <s v="1ER NIVEL"/>
    <s v="0940561293"/>
    <s v="QUIJIJE"/>
    <s v="BURGOS"/>
    <s v="ESTHER ROSARIO"/>
    <n v="6"/>
    <n v="6"/>
    <n v="0"/>
    <n v="6"/>
    <n v="6"/>
    <n v="0"/>
    <x v="0"/>
    <n v="1"/>
    <x v="6"/>
    <x v="0"/>
    <m/>
  </r>
  <r>
    <n v="146910"/>
    <s v="2DO NIVEL"/>
    <s v="1ER NIVEL"/>
    <s v="0750582587"/>
    <s v="CALERO"/>
    <s v="GUERRERO"/>
    <s v="LISETH NAYARA"/>
    <n v="6"/>
    <n v="6"/>
    <n v="0"/>
    <n v="6"/>
    <n v="6"/>
    <n v="0"/>
    <x v="0"/>
    <n v="1"/>
    <x v="6"/>
    <x v="0"/>
    <m/>
  </r>
  <r>
    <n v="146906"/>
    <s v="2DO NIVEL"/>
    <s v="1ER NIVEL"/>
    <s v="0940806276"/>
    <s v="VELEZ"/>
    <s v="GARCIA"/>
    <s v="JESSICA VERONICA"/>
    <n v="6"/>
    <n v="6"/>
    <n v="0"/>
    <n v="6"/>
    <n v="6"/>
    <n v="0"/>
    <x v="0"/>
    <n v="1"/>
    <x v="6"/>
    <x v="0"/>
    <m/>
  </r>
  <r>
    <n v="146938"/>
    <s v="2DO NIVEL"/>
    <s v="1ER NIVEL"/>
    <n v="1205113168"/>
    <s v="ALVAREZ"/>
    <s v="CAMPUZANO"/>
    <s v="CECILIA ANABEL"/>
    <n v="6"/>
    <n v="6"/>
    <n v="0"/>
    <n v="6"/>
    <n v="6"/>
    <n v="0"/>
    <x v="0"/>
    <n v="1"/>
    <x v="6"/>
    <x v="0"/>
    <m/>
  </r>
  <r>
    <n v="146928"/>
    <s v="2DO NIVEL"/>
    <s v="1ER NIVEL"/>
    <s v="0927426353"/>
    <s v="CHIRIGUAYA"/>
    <s v="LOPEZ"/>
    <s v="IRIS TATIANA"/>
    <n v="6"/>
    <n v="6"/>
    <n v="0"/>
    <n v="6"/>
    <n v="6"/>
    <n v="0"/>
    <x v="0"/>
    <n v="1"/>
    <x v="6"/>
    <x v="0"/>
    <m/>
  </r>
  <r>
    <n v="146975"/>
    <s v="2DO NIVEL"/>
    <s v="1ER NIVEL"/>
    <s v="0921033999"/>
    <s v="MALAVE"/>
    <s v="REYES"/>
    <s v="DIANA GRACE"/>
    <n v="6"/>
    <n v="6"/>
    <n v="0"/>
    <n v="6"/>
    <n v="6"/>
    <n v="0"/>
    <x v="0"/>
    <n v="1"/>
    <x v="6"/>
    <x v="0"/>
    <m/>
  </r>
  <r>
    <n v="146970"/>
    <s v="2DO NIVEL"/>
    <s v="1ER NIVEL"/>
    <n v="1500840044"/>
    <s v="ROBAYO"/>
    <s v="ARCE"/>
    <s v="BELEN ALEXANDRA"/>
    <n v="6"/>
    <n v="6"/>
    <n v="0"/>
    <n v="6"/>
    <n v="6"/>
    <n v="0"/>
    <x v="0"/>
    <n v="1"/>
    <x v="6"/>
    <x v="0"/>
    <m/>
  </r>
  <r>
    <n v="147035"/>
    <s v="2DO NIVEL"/>
    <s v="1ER NIVEL"/>
    <s v="0955728803"/>
    <s v="CEDEÑO"/>
    <s v="PLUAS"/>
    <s v="ELIAS JOSUE"/>
    <n v="6"/>
    <n v="6"/>
    <n v="0"/>
    <n v="6"/>
    <n v="6"/>
    <n v="0"/>
    <x v="0"/>
    <n v="1"/>
    <x v="6"/>
    <x v="0"/>
    <m/>
  </r>
  <r>
    <n v="146981"/>
    <s v="2DO NIVEL"/>
    <s v="1ER NIVEL"/>
    <s v="0955161286"/>
    <s v="VALENCIA"/>
    <s v="MURILLO"/>
    <s v="LIZBETH FERNANDA"/>
    <n v="6"/>
    <n v="6"/>
    <n v="0"/>
    <n v="6"/>
    <n v="6"/>
    <n v="0"/>
    <x v="0"/>
    <n v="1"/>
    <x v="6"/>
    <x v="0"/>
    <m/>
  </r>
  <r>
    <n v="147018"/>
    <s v="2DO NIVEL"/>
    <s v="1ER NIVEL"/>
    <n v="1723110548"/>
    <s v="ALTACIG"/>
    <s v="MORENO"/>
    <s v="JEFFERSON ALEXANDER"/>
    <n v="6"/>
    <n v="6"/>
    <n v="0"/>
    <n v="6"/>
    <n v="6"/>
    <n v="0"/>
    <x v="0"/>
    <n v="1"/>
    <x v="6"/>
    <x v="0"/>
    <m/>
  </r>
  <r>
    <n v="146992"/>
    <s v="2DO NIVEL"/>
    <s v="1ER NIVEL"/>
    <s v="0951947225"/>
    <s v="LAVANDA"/>
    <s v="JIMENEZ"/>
    <s v="LILIBETH JULEXY"/>
    <n v="6"/>
    <n v="6"/>
    <n v="0"/>
    <n v="6"/>
    <n v="6"/>
    <n v="0"/>
    <x v="0"/>
    <n v="1"/>
    <x v="6"/>
    <x v="0"/>
    <m/>
  </r>
  <r>
    <n v="147056"/>
    <s v="2DO NIVEL"/>
    <s v="1ER NIVEL"/>
    <n v="1725086290"/>
    <s v="SALDARRIAGA"/>
    <s v="ESPINOZA"/>
    <s v="ADRIANA KATHERINE"/>
    <n v="6"/>
    <n v="6"/>
    <n v="0"/>
    <n v="6"/>
    <n v="6"/>
    <n v="0"/>
    <x v="0"/>
    <n v="1"/>
    <x v="6"/>
    <x v="0"/>
    <m/>
  </r>
  <r>
    <n v="147030"/>
    <s v="2DO NIVEL"/>
    <s v="1ER NIVEL"/>
    <n v="1720428554"/>
    <s v="CARVAJAL"/>
    <s v="HERRERA"/>
    <s v="KARONI NAYELY"/>
    <n v="6"/>
    <n v="6"/>
    <n v="0"/>
    <n v="6"/>
    <n v="6"/>
    <n v="0"/>
    <x v="0"/>
    <n v="1"/>
    <x v="6"/>
    <x v="0"/>
    <m/>
  </r>
  <r>
    <n v="147062"/>
    <s v="2DO NIVEL"/>
    <s v="1ER NIVEL"/>
    <s v="0105720700"/>
    <s v="CARDENAS"/>
    <s v="REGALADO"/>
    <s v="VALENTIN JOSUA"/>
    <n v="6"/>
    <n v="6"/>
    <n v="0"/>
    <n v="6"/>
    <n v="6"/>
    <n v="0"/>
    <x v="0"/>
    <n v="1"/>
    <x v="6"/>
    <x v="0"/>
    <m/>
  </r>
  <r>
    <n v="147108"/>
    <s v="2DO NIVEL"/>
    <s v="1ER NIVEL"/>
    <s v="0931760342"/>
    <s v="ESPINOZA"/>
    <s v="SOLIZ"/>
    <s v="KEVIN JOEL"/>
    <n v="6"/>
    <n v="6"/>
    <n v="0"/>
    <n v="6"/>
    <n v="6"/>
    <n v="0"/>
    <x v="0"/>
    <n v="1"/>
    <x v="6"/>
    <x v="0"/>
    <m/>
  </r>
  <r>
    <n v="123933"/>
    <s v="2DO NIVEL"/>
    <s v="1ER NIVEL"/>
    <s v="0604572446"/>
    <s v="YANEZ"/>
    <s v="CEPEDA"/>
    <s v="CYNTHIA FERNANDA"/>
    <n v="6"/>
    <n v="6"/>
    <n v="0"/>
    <n v="6"/>
    <n v="6"/>
    <n v="0"/>
    <x v="0"/>
    <n v="1"/>
    <x v="6"/>
    <x v="0"/>
    <m/>
  </r>
  <r>
    <n v="124363"/>
    <s v="2DO NIVEL"/>
    <s v="1ER NIVEL"/>
    <s v="0707067070"/>
    <s v="GASTIABUR"/>
    <s v="ROMERO"/>
    <s v="MARIA FERNANDA"/>
    <n v="6"/>
    <n v="6"/>
    <n v="0"/>
    <n v="6"/>
    <n v="6"/>
    <n v="0"/>
    <x v="0"/>
    <n v="1"/>
    <x v="6"/>
    <x v="0"/>
    <m/>
  </r>
  <r>
    <n v="124725"/>
    <s v="2DO NIVEL"/>
    <s v="1ER NIVEL"/>
    <s v="0919179754"/>
    <s v="REAL"/>
    <s v="CANTOS"/>
    <s v="ANDRES GABRIEL"/>
    <n v="6"/>
    <n v="6"/>
    <n v="0"/>
    <n v="6"/>
    <n v="6"/>
    <n v="0"/>
    <x v="0"/>
    <n v="1"/>
    <x v="6"/>
    <x v="0"/>
    <m/>
  </r>
  <r>
    <n v="126159"/>
    <s v="2DO NIVEL"/>
    <s v="1ER NIVEL"/>
    <s v="0940322241"/>
    <s v="GARCIA"/>
    <s v="VELASCO"/>
    <s v="LUCIA ARACELY"/>
    <n v="6"/>
    <n v="6"/>
    <n v="0"/>
    <n v="6"/>
    <n v="6"/>
    <n v="0"/>
    <x v="0"/>
    <n v="1"/>
    <x v="6"/>
    <x v="0"/>
    <m/>
  </r>
  <r>
    <n v="147172"/>
    <s v="2DO NIVEL"/>
    <s v="1ER NIVEL"/>
    <s v="0929017945"/>
    <s v="DELGADO"/>
    <s v="VILLAO"/>
    <s v="PAMELA LISSET"/>
    <n v="6"/>
    <n v="6"/>
    <n v="0"/>
    <n v="6"/>
    <n v="6"/>
    <n v="0"/>
    <x v="0"/>
    <n v="1"/>
    <x v="6"/>
    <x v="0"/>
    <m/>
  </r>
  <r>
    <n v="147165"/>
    <s v="2DO NIVEL"/>
    <s v="1ER NIVEL"/>
    <s v="0950339929"/>
    <s v="QUIMIS"/>
    <s v="MORA"/>
    <s v="ANGEL  HUMBERTO"/>
    <n v="6"/>
    <n v="6"/>
    <n v="0"/>
    <n v="6"/>
    <n v="6"/>
    <n v="0"/>
    <x v="0"/>
    <n v="1"/>
    <x v="6"/>
    <x v="0"/>
    <m/>
  </r>
  <r>
    <n v="147330"/>
    <s v="2DO NIVEL"/>
    <s v="1ER NIVEL"/>
    <s v="0924200827"/>
    <s v="ESPIN"/>
    <s v="LEMA"/>
    <s v="DAVID MARIO"/>
    <n v="6"/>
    <n v="6"/>
    <n v="0"/>
    <n v="6"/>
    <n v="6"/>
    <n v="0"/>
    <x v="0"/>
    <n v="1"/>
    <x v="6"/>
    <x v="0"/>
    <m/>
  </r>
  <r>
    <n v="147265"/>
    <s v="2DO NIVEL"/>
    <s v="1ER NIVEL"/>
    <n v="1753512076"/>
    <s v="DUQUE"/>
    <s v="GOMEZ"/>
    <s v="AYMI ARACELI"/>
    <n v="6"/>
    <n v="6"/>
    <n v="0"/>
    <n v="6"/>
    <n v="6"/>
    <n v="0"/>
    <x v="0"/>
    <n v="1"/>
    <x v="6"/>
    <x v="0"/>
    <m/>
  </r>
  <r>
    <n v="147291"/>
    <s v="2DO NIVEL"/>
    <s v="1ER NIVEL"/>
    <n v="1206462143"/>
    <s v="NAVARRETE"/>
    <s v="MORAN"/>
    <s v="CINTHIA YAMILET"/>
    <n v="6"/>
    <n v="6"/>
    <n v="0"/>
    <n v="6"/>
    <n v="6"/>
    <n v="0"/>
    <x v="0"/>
    <n v="1"/>
    <x v="6"/>
    <x v="0"/>
    <m/>
  </r>
  <r>
    <n v="147250"/>
    <s v="2DO NIVEL"/>
    <s v="1ER NIVEL"/>
    <n v="1207231299"/>
    <s v="VASCONES"/>
    <s v="GOYES"/>
    <s v="GRISELDA JANETH"/>
    <n v="6"/>
    <n v="6"/>
    <n v="0"/>
    <n v="6"/>
    <n v="6"/>
    <n v="0"/>
    <x v="0"/>
    <n v="1"/>
    <x v="6"/>
    <x v="0"/>
    <m/>
  </r>
  <r>
    <n v="147273"/>
    <s v="2DO NIVEL"/>
    <s v="1ER NIVEL"/>
    <s v="0706629268"/>
    <s v="CORDOVA"/>
    <s v="MENDOZA"/>
    <s v="ANGEL STEEVEN"/>
    <n v="6"/>
    <n v="6"/>
    <n v="0"/>
    <n v="6"/>
    <n v="6"/>
    <n v="0"/>
    <x v="0"/>
    <n v="1"/>
    <x v="6"/>
    <x v="0"/>
    <m/>
  </r>
  <r>
    <n v="147300"/>
    <s v="2DO NIVEL"/>
    <s v="1ER NIVEL"/>
    <s v="0150631596"/>
    <s v="QUITUIZACA"/>
    <s v="REMACHE"/>
    <s v="ARACELLY MABEL"/>
    <n v="6"/>
    <n v="6"/>
    <n v="0"/>
    <n v="6"/>
    <n v="6"/>
    <n v="0"/>
    <x v="0"/>
    <n v="1"/>
    <x v="6"/>
    <x v="0"/>
    <m/>
  </r>
  <r>
    <n v="147365"/>
    <s v="2DO NIVEL"/>
    <s v="1ER NIVEL"/>
    <n v="1310949613"/>
    <s v="REYES"/>
    <s v="LOOR"/>
    <s v="JOSE JULIAN"/>
    <n v="6"/>
    <n v="6"/>
    <n v="0"/>
    <n v="6"/>
    <n v="6"/>
    <n v="0"/>
    <x v="0"/>
    <n v="1"/>
    <x v="6"/>
    <x v="0"/>
    <m/>
  </r>
  <r>
    <n v="147322"/>
    <s v="2DO NIVEL"/>
    <s v="1ER NIVEL"/>
    <n v="2400237828"/>
    <s v="ROSALES"/>
    <s v="ORBEN"/>
    <s v="NATHALY MISHELLE"/>
    <n v="6"/>
    <n v="6"/>
    <n v="0"/>
    <n v="6"/>
    <n v="6"/>
    <n v="0"/>
    <x v="0"/>
    <n v="1"/>
    <x v="6"/>
    <x v="0"/>
    <m/>
  </r>
  <r>
    <n v="147373"/>
    <s v="2DO NIVEL"/>
    <s v="1ER NIVEL"/>
    <s v="0928396126"/>
    <s v="VELIZ"/>
    <s v="CHALEN"/>
    <s v="CARMEN MELINA"/>
    <n v="6"/>
    <n v="6"/>
    <n v="0"/>
    <n v="6"/>
    <n v="6"/>
    <n v="0"/>
    <x v="0"/>
    <n v="1"/>
    <x v="6"/>
    <x v="0"/>
    <m/>
  </r>
  <r>
    <n v="147390"/>
    <s v="2DO NIVEL"/>
    <s v="1ER NIVEL"/>
    <n v="1208448546"/>
    <s v="PARRA"/>
    <s v="BUSTAMANTE"/>
    <s v="MAYLY ANTONELLA"/>
    <n v="6"/>
    <n v="6"/>
    <n v="0"/>
    <n v="6"/>
    <n v="6"/>
    <n v="0"/>
    <x v="0"/>
    <n v="1"/>
    <x v="6"/>
    <x v="0"/>
    <m/>
  </r>
  <r>
    <n v="147498"/>
    <s v="2DO NIVEL"/>
    <s v="1ER NIVEL"/>
    <n v="2300589492"/>
    <s v="MENDIETA"/>
    <s v="BUELE"/>
    <s v="ADRIANA STEPHANIA"/>
    <n v="6"/>
    <n v="6"/>
    <n v="0"/>
    <n v="6"/>
    <n v="6"/>
    <n v="0"/>
    <x v="0"/>
    <n v="1"/>
    <x v="6"/>
    <x v="0"/>
    <m/>
  </r>
  <r>
    <n v="147444"/>
    <s v="2DO NIVEL"/>
    <s v="1ER NIVEL"/>
    <s v="0956063770"/>
    <s v="JARAMILLO"/>
    <s v="JAMA"/>
    <s v="DIANA SELENA"/>
    <n v="6"/>
    <n v="6"/>
    <n v="0"/>
    <n v="6"/>
    <n v="6"/>
    <n v="0"/>
    <x v="0"/>
    <n v="1"/>
    <x v="6"/>
    <x v="0"/>
    <m/>
  </r>
  <r>
    <n v="147595"/>
    <s v="2DO NIVEL"/>
    <s v="1ER NIVEL"/>
    <s v="0958600124"/>
    <s v="MAZZA"/>
    <s v="REYES"/>
    <s v="JESSICA VALERIA"/>
    <n v="6"/>
    <n v="6"/>
    <n v="0"/>
    <n v="6"/>
    <n v="6"/>
    <n v="0"/>
    <x v="0"/>
    <n v="1"/>
    <x v="6"/>
    <x v="0"/>
    <m/>
  </r>
  <r>
    <n v="147461"/>
    <s v="2DO NIVEL"/>
    <s v="1ER NIVEL"/>
    <n v="2300116569"/>
    <s v="ACOSTA"/>
    <s v="RIVAS"/>
    <s v="LUIS DAVID"/>
    <n v="6"/>
    <n v="6"/>
    <n v="0"/>
    <n v="6"/>
    <n v="6"/>
    <n v="0"/>
    <x v="0"/>
    <n v="1"/>
    <x v="6"/>
    <x v="0"/>
    <m/>
  </r>
  <r>
    <n v="147469"/>
    <s v="2DO NIVEL"/>
    <s v="1ER NIVEL"/>
    <s v="0950334243"/>
    <s v="CALBERTO"/>
    <s v="CAÑARTE"/>
    <s v="GENESIS BEATRIZ"/>
    <n v="6"/>
    <n v="6"/>
    <n v="0"/>
    <n v="6"/>
    <n v="6"/>
    <n v="0"/>
    <x v="0"/>
    <n v="1"/>
    <x v="6"/>
    <x v="0"/>
    <m/>
  </r>
  <r>
    <n v="147453"/>
    <s v="2DO NIVEL"/>
    <s v="1ER NIVEL"/>
    <s v="0705495323"/>
    <s v="GRANDA"/>
    <s v="ROGEL"/>
    <s v="MARY JUDITH"/>
    <n v="6"/>
    <n v="6"/>
    <n v="0"/>
    <n v="6"/>
    <n v="6"/>
    <n v="0"/>
    <x v="0"/>
    <n v="1"/>
    <x v="6"/>
    <x v="0"/>
    <m/>
  </r>
  <r>
    <n v="147518"/>
    <s v="2DO NIVEL"/>
    <s v="1ER NIVEL"/>
    <s v="0923306914"/>
    <s v="MAGALLANES"/>
    <s v="PARRALES"/>
    <s v="KAREN KATIUSKA"/>
    <n v="6"/>
    <n v="6"/>
    <n v="0"/>
    <n v="6"/>
    <n v="6"/>
    <n v="0"/>
    <x v="0"/>
    <n v="1"/>
    <x v="6"/>
    <x v="0"/>
    <m/>
  </r>
  <r>
    <n v="147524"/>
    <s v="2DO NIVEL"/>
    <s v="1ER NIVEL"/>
    <s v="0932104490"/>
    <s v="MUÑOZ"/>
    <s v="SANTANA"/>
    <s v="VALERIA NATHALY"/>
    <n v="6"/>
    <n v="6"/>
    <n v="0"/>
    <n v="6"/>
    <n v="6"/>
    <n v="0"/>
    <x v="0"/>
    <n v="1"/>
    <x v="6"/>
    <x v="0"/>
    <m/>
  </r>
  <r>
    <n v="147512"/>
    <s v="2DO NIVEL"/>
    <s v="1ER NIVEL"/>
    <n v="1752382505"/>
    <s v="LUGO"/>
    <s v="CEPEDA"/>
    <s v="KIMBERLY NICOLE"/>
    <n v="6"/>
    <n v="6"/>
    <n v="0"/>
    <n v="6"/>
    <n v="6"/>
    <n v="0"/>
    <x v="0"/>
    <n v="1"/>
    <x v="6"/>
    <x v="0"/>
    <m/>
  </r>
  <r>
    <n v="147578"/>
    <s v="2DO NIVEL"/>
    <s v="1ER NIVEL"/>
    <s v="0929619138"/>
    <s v="VINUEZA"/>
    <s v="LINCH"/>
    <s v="ROXANA MARIBEL"/>
    <n v="6"/>
    <n v="6"/>
    <n v="0"/>
    <n v="6"/>
    <n v="6"/>
    <n v="0"/>
    <x v="0"/>
    <n v="1"/>
    <x v="6"/>
    <x v="0"/>
    <m/>
  </r>
  <r>
    <n v="147560"/>
    <s v="2DO NIVEL"/>
    <s v="1ER NIVEL"/>
    <n v="1712870839"/>
    <s v="MAZA"/>
    <s v="GUAICHA"/>
    <s v="HERMEL EURO"/>
    <n v="6"/>
    <n v="6"/>
    <n v="0"/>
    <n v="6"/>
    <n v="6"/>
    <n v="0"/>
    <x v="0"/>
    <n v="1"/>
    <x v="6"/>
    <x v="0"/>
    <m/>
  </r>
  <r>
    <n v="147554"/>
    <s v="2DO NIVEL"/>
    <s v="1ER NIVEL"/>
    <n v="1207000223"/>
    <s v="VALAREZO"/>
    <s v="HOLGUIN"/>
    <s v="MAIREN CAROLINA"/>
    <n v="6"/>
    <n v="6"/>
    <n v="0"/>
    <n v="6"/>
    <n v="6"/>
    <n v="0"/>
    <x v="0"/>
    <n v="1"/>
    <x v="6"/>
    <x v="0"/>
    <m/>
  </r>
  <r>
    <n v="147566"/>
    <s v="2DO NIVEL"/>
    <s v="1ER NIVEL"/>
    <s v="0928030709"/>
    <s v="TOAZA"/>
    <s v="FERNANDEZ"/>
    <s v="EXON EMILIO"/>
    <n v="6"/>
    <n v="6"/>
    <n v="0"/>
    <n v="6"/>
    <n v="6"/>
    <n v="0"/>
    <x v="0"/>
    <n v="1"/>
    <x v="6"/>
    <x v="0"/>
    <m/>
  </r>
  <r>
    <n v="147607"/>
    <s v="2DO NIVEL"/>
    <s v="1ER NIVEL"/>
    <s v="0953343001"/>
    <s v="ROMO-LEROUX"/>
    <s v="PARODI"/>
    <s v="DAMIR JESUS"/>
    <n v="6"/>
    <n v="6"/>
    <n v="0"/>
    <n v="6"/>
    <n v="6"/>
    <n v="0"/>
    <x v="0"/>
    <n v="1"/>
    <x v="6"/>
    <x v="0"/>
    <m/>
  </r>
  <r>
    <n v="147631"/>
    <s v="2DO NIVEL"/>
    <s v="1ER NIVEL"/>
    <n v="1723879720"/>
    <s v="CASA"/>
    <s v="CANDO"/>
    <s v="DAVID ISRAEL"/>
    <n v="6"/>
    <n v="6"/>
    <n v="0"/>
    <n v="6"/>
    <n v="6"/>
    <n v="0"/>
    <x v="0"/>
    <n v="1"/>
    <x v="6"/>
    <x v="0"/>
    <m/>
  </r>
  <r>
    <n v="147637"/>
    <s v="2DO NIVEL"/>
    <s v="1ER NIVEL"/>
    <s v="0929155802"/>
    <s v="IÑIGUEZ"/>
    <s v="ORELLANA"/>
    <s v="ANDREA GABRIELA"/>
    <n v="6"/>
    <n v="6"/>
    <n v="0"/>
    <n v="6"/>
    <n v="6"/>
    <n v="0"/>
    <x v="0"/>
    <n v="1"/>
    <x v="6"/>
    <x v="0"/>
    <m/>
  </r>
  <r>
    <n v="147613"/>
    <s v="2DO NIVEL"/>
    <s v="1ER NIVEL"/>
    <s v="0750664252"/>
    <s v="CORDERO"/>
    <s v="ALVARADO"/>
    <s v="NATHALY ANAIS"/>
    <n v="6"/>
    <n v="6"/>
    <n v="0"/>
    <n v="6"/>
    <n v="6"/>
    <n v="0"/>
    <x v="0"/>
    <n v="1"/>
    <x v="6"/>
    <x v="0"/>
    <m/>
  </r>
  <r>
    <n v="147654"/>
    <s v="2DO NIVEL"/>
    <s v="1ER NIVEL"/>
    <n v="1752906824"/>
    <s v="ESCOBAR"/>
    <s v="ALVAREZ"/>
    <s v="LESLIE GISETH"/>
    <n v="6"/>
    <n v="6"/>
    <n v="0"/>
    <n v="6"/>
    <n v="6"/>
    <n v="0"/>
    <x v="0"/>
    <n v="1"/>
    <x v="6"/>
    <x v="0"/>
    <m/>
  </r>
  <r>
    <n v="147672"/>
    <s v="2DO NIVEL"/>
    <s v="1ER NIVEL"/>
    <n v="1718914748"/>
    <s v="CHASI"/>
    <s v="CHANGO"/>
    <s v="JORGE ENRIQUE"/>
    <n v="6"/>
    <n v="6"/>
    <n v="0"/>
    <n v="6"/>
    <n v="6"/>
    <n v="0"/>
    <x v="0"/>
    <n v="1"/>
    <x v="6"/>
    <x v="0"/>
    <m/>
  </r>
  <r>
    <n v="147735"/>
    <s v="2DO NIVEL"/>
    <s v="1ER NIVEL"/>
    <s v="0503605651"/>
    <s v="HERRERA"/>
    <s v="BASTIDAS"/>
    <s v="GABRIELA ALEXANDRA"/>
    <n v="6"/>
    <n v="6"/>
    <n v="0"/>
    <n v="6"/>
    <n v="6"/>
    <n v="0"/>
    <x v="0"/>
    <n v="1"/>
    <x v="6"/>
    <x v="0"/>
    <m/>
  </r>
  <r>
    <n v="147756"/>
    <s v="2DO NIVEL"/>
    <s v="1ER NIVEL"/>
    <n v="1003140611"/>
    <s v="CACERES"/>
    <s v="EGAS"/>
    <s v="CORINA JAQUELINE"/>
    <n v="6"/>
    <n v="6"/>
    <n v="0"/>
    <n v="6"/>
    <n v="6"/>
    <n v="0"/>
    <x v="0"/>
    <n v="1"/>
    <x v="6"/>
    <x v="0"/>
    <m/>
  </r>
  <r>
    <n v="147821"/>
    <s v="2DO NIVEL"/>
    <s v="1ER NIVEL"/>
    <s v="0930301882"/>
    <s v="COPPIANO"/>
    <s v="MORALES"/>
    <s v="ANDREA LISBETH"/>
    <n v="6"/>
    <n v="6"/>
    <n v="0"/>
    <n v="6"/>
    <n v="6"/>
    <n v="0"/>
    <x v="0"/>
    <n v="1"/>
    <x v="6"/>
    <x v="0"/>
    <m/>
  </r>
  <r>
    <n v="147791"/>
    <s v="2DO NIVEL"/>
    <s v="1ER NIVEL"/>
    <n v="1206406199"/>
    <s v="FAJARDO"/>
    <s v="SANCHEZ"/>
    <s v="BAYRON JASMARY"/>
    <n v="6"/>
    <n v="6"/>
    <n v="0"/>
    <n v="6"/>
    <n v="6"/>
    <n v="0"/>
    <x v="0"/>
    <n v="1"/>
    <x v="6"/>
    <x v="0"/>
    <m/>
  </r>
  <r>
    <n v="147803"/>
    <s v="2DO NIVEL"/>
    <s v="1ER NIVEL"/>
    <s v="0502903651"/>
    <s v="GARCIA"/>
    <s v="CAICEDO"/>
    <s v="MARIA TERESA"/>
    <n v="6"/>
    <n v="6"/>
    <n v="0"/>
    <n v="6"/>
    <n v="6"/>
    <n v="0"/>
    <x v="0"/>
    <n v="1"/>
    <x v="6"/>
    <x v="0"/>
    <m/>
  </r>
  <r>
    <n v="147740"/>
    <s v="2DO NIVEL"/>
    <s v="1ER NIVEL"/>
    <s v="0911383701"/>
    <s v="GRANJA"/>
    <s v="PESANTEZ"/>
    <s v="MARIA AUXILIADORA"/>
    <n v="6"/>
    <n v="6"/>
    <n v="0"/>
    <n v="6"/>
    <n v="6"/>
    <n v="0"/>
    <x v="0"/>
    <n v="1"/>
    <x v="6"/>
    <x v="0"/>
    <m/>
  </r>
  <r>
    <n v="147838"/>
    <s v="2DO NIVEL"/>
    <s v="1ER NIVEL"/>
    <s v="0927764548"/>
    <s v="GUERRERO"/>
    <s v="RUIZ"/>
    <s v="YENNY VIVIANA"/>
    <n v="6"/>
    <n v="6"/>
    <n v="0"/>
    <n v="6"/>
    <n v="6"/>
    <n v="0"/>
    <x v="0"/>
    <n v="1"/>
    <x v="6"/>
    <x v="0"/>
    <m/>
  </r>
  <r>
    <n v="147505"/>
    <s v="2DO NIVEL"/>
    <s v="1ER NIVEL"/>
    <s v="0940958283"/>
    <s v="LOOR"/>
    <s v="VALENCIA"/>
    <s v="CINDY TATIANA"/>
    <n v="6"/>
    <n v="6"/>
    <n v="0"/>
    <n v="6"/>
    <n v="6"/>
    <n v="0"/>
    <x v="0"/>
    <n v="1"/>
    <x v="6"/>
    <x v="0"/>
    <m/>
  </r>
  <r>
    <n v="147476"/>
    <s v="2DO NIVEL"/>
    <s v="1ER NIVEL"/>
    <s v="0955950340"/>
    <s v="VASQUEZ"/>
    <s v="ARREAGA"/>
    <s v="OMAR GERARDO"/>
    <n v="6"/>
    <n v="6"/>
    <n v="0"/>
    <n v="6"/>
    <n v="6"/>
    <n v="0"/>
    <x v="0"/>
    <n v="1"/>
    <x v="6"/>
    <x v="0"/>
    <m/>
  </r>
  <r>
    <n v="146918"/>
    <s v="2DO NIVEL"/>
    <s v="1ER NIVEL"/>
    <s v="0802638643"/>
    <s v="BONE"/>
    <s v="ORELLANA"/>
    <s v="JANETH ARACELY"/>
    <n v="6"/>
    <n v="6"/>
    <n v="0"/>
    <n v="6"/>
    <n v="6"/>
    <n v="0"/>
    <x v="0"/>
    <n v="1"/>
    <x v="6"/>
    <x v="0"/>
    <m/>
  </r>
  <r>
    <n v="147660"/>
    <s v="2DO NIVEL"/>
    <s v="1ER NIVEL"/>
    <s v="0921634184"/>
    <s v="CAJAS"/>
    <s v="ALDAS"/>
    <s v="SARA ESTHER"/>
    <n v="6"/>
    <n v="6"/>
    <n v="0"/>
    <n v="6"/>
    <n v="6"/>
    <n v="0"/>
    <x v="0"/>
    <n v="1"/>
    <x v="6"/>
    <x v="0"/>
    <m/>
  </r>
  <r>
    <n v="147002"/>
    <s v="2DO NIVEL"/>
    <s v="1ER NIVEL"/>
    <n v="1850718741"/>
    <s v="TOCTO"/>
    <s v="TOCTAQUIZA"/>
    <s v="BELEN MONSERRATH"/>
    <n v="6"/>
    <n v="6"/>
    <n v="0"/>
    <n v="6"/>
    <n v="6"/>
    <n v="0"/>
    <x v="0"/>
    <n v="1"/>
    <x v="6"/>
    <x v="0"/>
    <m/>
  </r>
  <r>
    <n v="59128"/>
    <s v="2DO NIVEL"/>
    <s v="1ER NIVEL"/>
    <s v="0923691463"/>
    <s v="CAIZA"/>
    <s v="BOCCA"/>
    <s v="MELANIE MICHELLE"/>
    <n v="6"/>
    <n v="6"/>
    <n v="0"/>
    <n v="6"/>
    <n v="6"/>
    <n v="0"/>
    <x v="0"/>
    <n v="1"/>
    <x v="6"/>
    <x v="0"/>
    <m/>
  </r>
  <r>
    <n v="147601"/>
    <s v="2DO NIVEL"/>
    <s v="1ER NIVEL"/>
    <s v="0952956951"/>
    <s v="ZAMBRANO"/>
    <s v="VALVERDE"/>
    <s v="LESSLY ALEJANDRA"/>
    <n v="6"/>
    <n v="6"/>
    <n v="0"/>
    <n v="6"/>
    <n v="6"/>
    <n v="0"/>
    <x v="0"/>
    <n v="1"/>
    <x v="6"/>
    <x v="0"/>
    <m/>
  </r>
  <r>
    <n v="147229"/>
    <s v="2DO NIVEL"/>
    <s v="1ER NIVEL"/>
    <s v="0956146948"/>
    <s v="VERA"/>
    <s v="BARREIRO"/>
    <s v="HOLGER ABRAHAM"/>
    <n v="6"/>
    <n v="6"/>
    <n v="0"/>
    <n v="6"/>
    <n v="6"/>
    <n v="0"/>
    <x v="0"/>
    <n v="1"/>
    <x v="6"/>
    <x v="0"/>
    <m/>
  </r>
  <r>
    <n v="147542"/>
    <s v="2DO NIVEL"/>
    <s v="1ER NIVEL"/>
    <s v="0605520139"/>
    <s v="RAMIREZ"/>
    <s v="ORDOÑEZ"/>
    <s v="GABRIELA DEL ROCIO"/>
    <n v="6"/>
    <n v="6"/>
    <n v="0"/>
    <n v="6"/>
    <n v="6"/>
    <n v="0"/>
    <x v="0"/>
    <n v="1"/>
    <x v="6"/>
    <x v="0"/>
    <m/>
  </r>
  <r>
    <n v="147135"/>
    <s v="2DO NIVEL"/>
    <s v="1ER NIVEL"/>
    <n v="1723309785"/>
    <s v="CHUQUIN"/>
    <s v="GUBIO"/>
    <s v="SILVIA ELIZABETH"/>
    <n v="6"/>
    <n v="6"/>
    <n v="0"/>
    <n v="6"/>
    <n v="6"/>
    <n v="0"/>
    <x v="0"/>
    <n v="1"/>
    <x v="6"/>
    <x v="0"/>
    <m/>
  </r>
  <r>
    <n v="147484"/>
    <s v="2DO NIVEL"/>
    <s v="1ER NIVEL"/>
    <s v="0803716067"/>
    <s v="ESTUPIÑAN"/>
    <s v="CANCHINGRE"/>
    <s v="LISBETH DANIELA"/>
    <n v="6"/>
    <n v="6"/>
    <n v="0"/>
    <n v="6"/>
    <n v="6"/>
    <n v="0"/>
    <x v="0"/>
    <n v="1"/>
    <x v="6"/>
    <x v="0"/>
    <m/>
  </r>
  <r>
    <n v="147087"/>
    <s v="2DO NIVEL"/>
    <s v="1ER NIVEL"/>
    <s v="0928153576"/>
    <s v="SAN"/>
    <s v="LUCAS ORTEGA"/>
    <s v="RUTH ISABEL"/>
    <n v="6"/>
    <n v="6"/>
    <n v="0"/>
    <n v="6"/>
    <n v="6"/>
    <n v="0"/>
    <x v="0"/>
    <n v="1"/>
    <x v="6"/>
    <x v="0"/>
    <m/>
  </r>
  <r>
    <n v="147207"/>
    <s v="2DO NIVEL"/>
    <s v="1ER NIVEL"/>
    <s v="0927457382"/>
    <s v="SANCHEZ"/>
    <s v="VELASQUEZ"/>
    <s v="CINTHYA VANESSA"/>
    <n v="6"/>
    <n v="6"/>
    <n v="0"/>
    <n v="6"/>
    <n v="6"/>
    <n v="0"/>
    <x v="0"/>
    <n v="1"/>
    <x v="6"/>
    <x v="0"/>
    <m/>
  </r>
  <r>
    <n v="147762"/>
    <s v="2DO NIVEL"/>
    <s v="1ER NIVEL"/>
    <s v="0928750371"/>
    <s v="SALINAS"/>
    <s v="LANIZ"/>
    <s v="JEFFERSON STEVEN"/>
    <n v="6"/>
    <n v="6"/>
    <n v="0"/>
    <n v="6"/>
    <n v="6"/>
    <n v="0"/>
    <x v="0"/>
    <n v="1"/>
    <x v="6"/>
    <x v="0"/>
    <m/>
  </r>
  <r>
    <n v="147625"/>
    <s v="2DO NIVEL"/>
    <s v="1ER NIVEL"/>
    <s v="0929887131"/>
    <s v="ZAMBRANO"/>
    <s v="SOLIS"/>
    <s v="JOHANNA YADIRA"/>
    <n v="6"/>
    <n v="6"/>
    <n v="0"/>
    <n v="6"/>
    <n v="6"/>
    <n v="0"/>
    <x v="0"/>
    <n v="1"/>
    <x v="6"/>
    <x v="0"/>
    <m/>
  </r>
  <r>
    <n v="147493"/>
    <s v="2DO NIVEL"/>
    <s v="1ER NIVEL"/>
    <n v="1720759834"/>
    <s v="GOMEZ"/>
    <s v="PUGA"/>
    <s v="MARIA FERNANDA"/>
    <n v="6"/>
    <n v="6"/>
    <n v="0"/>
    <n v="6"/>
    <n v="6"/>
    <n v="0"/>
    <x v="0"/>
    <n v="1"/>
    <x v="6"/>
    <x v="0"/>
    <m/>
  </r>
  <r>
    <n v="147809"/>
    <s v="2DO NIVEL"/>
    <s v="1ER NIVEL"/>
    <s v="0926718289"/>
    <s v="VIVERO"/>
    <s v="NAZARENO"/>
    <s v="MIGUEL ANGEL"/>
    <n v="6"/>
    <n v="6"/>
    <n v="0"/>
    <n v="6"/>
    <n v="6"/>
    <n v="0"/>
    <x v="0"/>
    <n v="1"/>
    <x v="6"/>
    <x v="0"/>
    <m/>
  </r>
  <r>
    <n v="146859"/>
    <s v="2DO NIVEL"/>
    <s v="1ER NIVEL"/>
    <n v="1206381376"/>
    <s v="YANEZ"/>
    <s v="BALSECA"/>
    <s v="JESSI VERONICA"/>
    <n v="6"/>
    <n v="6"/>
    <n v="0"/>
    <n v="6"/>
    <n v="6"/>
    <n v="0"/>
    <x v="0"/>
    <n v="1"/>
    <x v="6"/>
    <x v="0"/>
    <m/>
  </r>
  <r>
    <n v="147861"/>
    <s v="2DO NIVEL"/>
    <s v="1ER NIVEL"/>
    <s v="0922554498"/>
    <s v="YI"/>
    <s v="ALVAREZ"/>
    <s v="HYERIM MELANIE"/>
    <n v="6"/>
    <n v="6"/>
    <n v="0"/>
    <n v="6"/>
    <n v="6"/>
    <n v="0"/>
    <x v="0"/>
    <n v="1"/>
    <x v="6"/>
    <x v="0"/>
    <m/>
  </r>
  <r>
    <n v="147706"/>
    <s v="2DO NIVEL"/>
    <s v="1ER NIVEL"/>
    <s v="0106215593"/>
    <s v="YUMBO"/>
    <s v="ORTEGA"/>
    <s v="MARIA EUGENIA"/>
    <n v="6"/>
    <n v="6"/>
    <n v="0"/>
    <n v="6"/>
    <n v="6"/>
    <n v="0"/>
    <x v="0"/>
    <n v="1"/>
    <x v="6"/>
    <x v="0"/>
    <m/>
  </r>
  <r>
    <n v="146965"/>
    <s v="2DO NIVEL"/>
    <s v="1ER NIVEL"/>
    <s v="0150101699"/>
    <s v="QUICHIMBO"/>
    <s v="SUMBA"/>
    <s v="GLORIA NAYELI"/>
    <n v="6"/>
    <n v="6"/>
    <n v="0"/>
    <n v="6"/>
    <n v="6"/>
    <n v="0"/>
    <x v="0"/>
    <n v="1"/>
    <x v="6"/>
    <x v="0"/>
    <m/>
  </r>
  <r>
    <n v="146828"/>
    <s v="2DO NIVEL"/>
    <s v="1ER NIVEL"/>
    <s v="0926028101"/>
    <s v="VALENCIA"/>
    <s v="ZAMBRANO"/>
    <s v="MARIA FERNANDA"/>
    <n v="6"/>
    <n v="6"/>
    <n v="0"/>
    <n v="6"/>
    <n v="6"/>
    <n v="0"/>
    <x v="0"/>
    <n v="1"/>
    <x v="6"/>
    <x v="0"/>
    <m/>
  </r>
  <r>
    <n v="147701"/>
    <s v="2DO NIVEL"/>
    <s v="1ER NIVEL"/>
    <s v="0928057280"/>
    <s v="VARGAS"/>
    <s v="MORALES"/>
    <s v="JOSE LUIS"/>
    <n v="6"/>
    <n v="6"/>
    <n v="0"/>
    <n v="6"/>
    <n v="6"/>
    <n v="0"/>
    <x v="0"/>
    <n v="1"/>
    <x v="6"/>
    <x v="0"/>
    <m/>
  </r>
  <r>
    <n v="147729"/>
    <s v="2DO NIVEL"/>
    <s v="1ER NIVEL"/>
    <s v="0202250056"/>
    <s v="VELASCO"/>
    <s v="SOLANO"/>
    <s v="JEFFERSON OSWALDO"/>
    <n v="6"/>
    <n v="6"/>
    <n v="0"/>
    <n v="6"/>
    <n v="6"/>
    <n v="0"/>
    <x v="0"/>
    <n v="1"/>
    <x v="6"/>
    <x v="0"/>
    <m/>
  </r>
  <r>
    <n v="147008"/>
    <s v="2DO NIVEL"/>
    <s v="1ER NIVEL"/>
    <s v="0919155598"/>
    <s v="VILLALVA"/>
    <s v="RIVERA"/>
    <s v="SAMUEL ORLANDO"/>
    <n v="6"/>
    <n v="6"/>
    <n v="0"/>
    <n v="6"/>
    <n v="6"/>
    <n v="0"/>
    <x v="0"/>
    <n v="1"/>
    <x v="6"/>
    <x v="0"/>
    <m/>
  </r>
  <r>
    <n v="146924"/>
    <s v="2DO NIVEL"/>
    <s v="1ER NIVEL"/>
    <n v="2200275069"/>
    <s v="ALBAN"/>
    <s v="CARCHI"/>
    <s v="NURIS MAGDALENA"/>
    <n v="6"/>
    <n v="6"/>
    <n v="0"/>
    <n v="6"/>
    <n v="6"/>
    <n v="0"/>
    <x v="0"/>
    <n v="1"/>
    <x v="6"/>
    <x v="0"/>
    <m/>
  </r>
  <r>
    <n v="131117"/>
    <s v="2DO NIVEL"/>
    <s v="1ER NIVEL"/>
    <s v="0302526355"/>
    <s v="AVILA"/>
    <s v="GALLEGOS"/>
    <s v="CARLOS DANIEL"/>
    <n v="4"/>
    <n v="4"/>
    <n v="0"/>
    <n v="6"/>
    <n v="6"/>
    <n v="0"/>
    <x v="0"/>
    <n v="1"/>
    <x v="6"/>
    <x v="0"/>
    <m/>
  </r>
  <r>
    <n v="147815"/>
    <s v="2DO NIVEL"/>
    <s v="1ER NIVEL"/>
    <s v="0201859048"/>
    <s v="PAGALO"/>
    <s v="TIXE"/>
    <s v="VILMA GALUTH"/>
    <n v="6"/>
    <n v="6"/>
    <n v="0"/>
    <n v="6"/>
    <n v="6"/>
    <n v="0"/>
    <x v="0"/>
    <n v="1"/>
    <x v="6"/>
    <x v="0"/>
    <m/>
  </r>
  <r>
    <n v="147850"/>
    <s v="2DO NIVEL"/>
    <s v="1ER NIVEL"/>
    <s v="0705794071"/>
    <s v="TENE"/>
    <s v="TORRES"/>
    <s v="ADRIANA GISELLA"/>
    <n v="6"/>
    <n v="6"/>
    <n v="0"/>
    <n v="6"/>
    <n v="6"/>
    <n v="0"/>
    <x v="0"/>
    <n v="1"/>
    <x v="6"/>
    <x v="0"/>
    <m/>
  </r>
  <r>
    <n v="81484"/>
    <s v="2DO NIVEL"/>
    <s v="1ER NIVEL"/>
    <n v="2100575485"/>
    <s v="SOTO"/>
    <s v="GAIBOR"/>
    <s v="JHONNY ORLANDO"/>
    <n v="6"/>
    <n v="6"/>
    <n v="0"/>
    <n v="6"/>
    <n v="6"/>
    <n v="0"/>
    <x v="0"/>
    <n v="1"/>
    <x v="6"/>
    <x v="0"/>
    <m/>
  </r>
  <r>
    <n v="146764"/>
    <s v="2DO NIVEL"/>
    <s v="1ER NIVEL"/>
    <s v="0750072373"/>
    <s v="ZAMBRANO"/>
    <s v="PEREZ"/>
    <s v="YISLAYNER FRANSHUA"/>
    <n v="6"/>
    <n v="6"/>
    <n v="0"/>
    <n v="6"/>
    <n v="6"/>
    <n v="0"/>
    <x v="0"/>
    <n v="1"/>
    <x v="6"/>
    <x v="0"/>
    <m/>
  </r>
  <r>
    <n v="146943"/>
    <s v="2DO NIVEL"/>
    <s v="1ER NIVEL"/>
    <n v="2400052078"/>
    <s v="GUALE"/>
    <s v="GONZABAY"/>
    <s v="NARDA GENESIS"/>
    <n v="6"/>
    <n v="6"/>
    <n v="0"/>
    <n v="6"/>
    <n v="6"/>
    <n v="0"/>
    <x v="0"/>
    <n v="1"/>
    <x v="6"/>
    <x v="0"/>
    <m/>
  </r>
  <r>
    <n v="147797"/>
    <s v="2DO NIVEL"/>
    <s v="1ER NIVEL"/>
    <s v="0921658878"/>
    <s v="DIAZ"/>
    <s v="CERVANTES"/>
    <s v="PAUL JOSE"/>
    <n v="6"/>
    <n v="6"/>
    <n v="0"/>
    <n v="6"/>
    <n v="6"/>
    <n v="0"/>
    <x v="0"/>
    <n v="1"/>
    <x v="6"/>
    <x v="0"/>
    <m/>
  </r>
  <r>
    <n v="147723"/>
    <s v="2DO NIVEL"/>
    <s v="1ER NIVEL"/>
    <s v="0944191352"/>
    <s v="SANCHEZ"/>
    <s v="SORIANO"/>
    <s v="CARMEN DANIELA"/>
    <n v="6"/>
    <n v="6"/>
    <n v="0"/>
    <n v="6"/>
    <n v="6"/>
    <n v="0"/>
    <x v="0"/>
    <n v="1"/>
    <x v="6"/>
    <x v="0"/>
    <m/>
  </r>
  <r>
    <n v="147718"/>
    <s v="2DO NIVEL"/>
    <s v="1ER NIVEL"/>
    <n v="1725079212"/>
    <s v="TAFUR"/>
    <s v="CALLE"/>
    <s v="GRACE SABRINA"/>
    <n v="6"/>
    <n v="6"/>
    <n v="0"/>
    <n v="6"/>
    <n v="6"/>
    <n v="0"/>
    <x v="0"/>
    <n v="1"/>
    <x v="6"/>
    <x v="0"/>
    <m/>
  </r>
  <r>
    <n v="147746"/>
    <s v="2DO NIVEL"/>
    <s v="1ER NIVEL"/>
    <s v="0802612879"/>
    <s v="JAEN"/>
    <s v="VARGAS"/>
    <s v="IRMA JIMENA"/>
    <n v="6"/>
    <n v="6"/>
    <n v="0"/>
    <n v="6"/>
    <n v="6"/>
    <n v="0"/>
    <x v="0"/>
    <n v="1"/>
    <x v="6"/>
    <x v="0"/>
    <m/>
  </r>
  <r>
    <n v="147337"/>
    <s v="2DO NIVEL"/>
    <s v="1ER NIVEL"/>
    <s v="0954505822"/>
    <s v="CARVAJAL"/>
    <s v="VENTURA"/>
    <s v="MELANIE JULISSA"/>
    <n v="6"/>
    <n v="6"/>
    <n v="0"/>
    <n v="6"/>
    <n v="6"/>
    <n v="0"/>
    <x v="0"/>
    <n v="1"/>
    <x v="6"/>
    <x v="0"/>
    <m/>
  </r>
  <r>
    <n v="148457"/>
    <s v="2DO NIVEL"/>
    <s v="1ER NIVEL"/>
    <s v="0801227240"/>
    <s v="NARVAEZ"/>
    <s v="SIERRA"/>
    <s v="HIPATIA IRENE"/>
    <n v="6"/>
    <n v="6"/>
    <n v="0"/>
    <n v="6"/>
    <n v="6"/>
    <n v="0"/>
    <x v="1"/>
    <n v="1"/>
    <x v="6"/>
    <x v="0"/>
    <m/>
  </r>
  <r>
    <n v="148560"/>
    <s v="2DO NIVEL"/>
    <s v="1ER NIVEL"/>
    <n v="1206438754"/>
    <s v="JIMENEZ"/>
    <s v="VIZUETE"/>
    <s v="GENESIS MAGALY"/>
    <n v="6"/>
    <n v="6"/>
    <n v="0"/>
    <n v="6"/>
    <n v="6"/>
    <n v="0"/>
    <x v="1"/>
    <n v="1"/>
    <x v="6"/>
    <x v="0"/>
    <m/>
  </r>
  <r>
    <n v="148627"/>
    <s v="2DO NIVEL"/>
    <s v="1ER NIVEL"/>
    <n v="1709526493"/>
    <s v="ONOFA"/>
    <s v="SANCHEZ"/>
    <s v="MARJORIE MARIVEL"/>
    <n v="6"/>
    <n v="6"/>
    <n v="0"/>
    <n v="6"/>
    <n v="6"/>
    <n v="0"/>
    <x v="1"/>
    <n v="1"/>
    <x v="6"/>
    <x v="0"/>
    <m/>
  </r>
  <r>
    <n v="148591"/>
    <s v="2DO NIVEL"/>
    <s v="1ER NIVEL"/>
    <s v="0928153592"/>
    <s v="SAN"/>
    <s v="LUCAS ORTEGA"/>
    <s v="DAMARIS MARCELA"/>
    <n v="6"/>
    <n v="6"/>
    <n v="0"/>
    <n v="6"/>
    <n v="6"/>
    <n v="0"/>
    <x v="1"/>
    <n v="1"/>
    <x v="6"/>
    <x v="0"/>
    <m/>
  </r>
  <r>
    <n v="148686"/>
    <s v="2DO NIVEL"/>
    <s v="1ER NIVEL"/>
    <s v="0202261699"/>
    <s v="CONYA"/>
    <s v="VERDEZOTO"/>
    <s v="DANIELA ALEJANDRA"/>
    <n v="6"/>
    <n v="6"/>
    <n v="0"/>
    <n v="6"/>
    <n v="6"/>
    <n v="0"/>
    <x v="1"/>
    <n v="1"/>
    <x v="6"/>
    <x v="0"/>
    <m/>
  </r>
  <r>
    <n v="148690"/>
    <s v="2DO NIVEL"/>
    <s v="1ER NIVEL"/>
    <s v="0602233173"/>
    <s v="MOROCHO"/>
    <s v="ALCOSER"/>
    <s v="LUIS HUMBERTO"/>
    <n v="6"/>
    <n v="6"/>
    <n v="0"/>
    <n v="6"/>
    <n v="6"/>
    <n v="0"/>
    <x v="1"/>
    <n v="1"/>
    <x v="6"/>
    <x v="0"/>
    <m/>
  </r>
  <r>
    <n v="148694"/>
    <s v="2DO NIVEL"/>
    <s v="1ER NIVEL"/>
    <s v="0931055313"/>
    <s v="SILVA"/>
    <s v="FRANCO"/>
    <s v="LAURA ALEJANDRA"/>
    <n v="6"/>
    <n v="6"/>
    <n v="0"/>
    <n v="6"/>
    <n v="6"/>
    <n v="0"/>
    <x v="1"/>
    <n v="1"/>
    <x v="6"/>
    <x v="0"/>
    <m/>
  </r>
  <r>
    <n v="148724"/>
    <s v="2DO NIVEL"/>
    <s v="1ER NIVEL"/>
    <s v="0931897045"/>
    <s v="BEDRAN"/>
    <s v="MILAN"/>
    <s v="ASTRID MELANY"/>
    <n v="6"/>
    <n v="6"/>
    <n v="0"/>
    <n v="6"/>
    <n v="6"/>
    <n v="0"/>
    <x v="1"/>
    <n v="1"/>
    <x v="6"/>
    <x v="0"/>
    <m/>
  </r>
  <r>
    <n v="148666"/>
    <s v="2DO NIVEL"/>
    <s v="1ER NIVEL"/>
    <s v="0705639565"/>
    <s v="VASQUEZ"/>
    <s v="CUENCA"/>
    <s v="YUDY LETICIA"/>
    <n v="6"/>
    <n v="6"/>
    <n v="0"/>
    <n v="6"/>
    <n v="6"/>
    <n v="0"/>
    <x v="1"/>
    <n v="1"/>
    <x v="6"/>
    <x v="0"/>
    <m/>
  </r>
  <r>
    <n v="148671"/>
    <s v="2DO NIVEL"/>
    <s v="1ER NIVEL"/>
    <s v="0925106155"/>
    <s v="VINUEZA"/>
    <s v="CONTRERAS"/>
    <s v="MERCEDES DEL CARMEN"/>
    <n v="6"/>
    <n v="6"/>
    <n v="0"/>
    <n v="6"/>
    <n v="6"/>
    <n v="0"/>
    <x v="1"/>
    <n v="1"/>
    <x v="6"/>
    <x v="0"/>
    <m/>
  </r>
  <r>
    <n v="148924"/>
    <s v="2DO NIVEL"/>
    <s v="1ER NIVEL"/>
    <s v="0922749684"/>
    <s v="LAZARO"/>
    <s v="MACIAS"/>
    <s v="LUIS ALBERTO"/>
    <n v="6"/>
    <n v="6"/>
    <n v="0"/>
    <n v="6"/>
    <n v="6"/>
    <n v="0"/>
    <x v="1"/>
    <n v="1"/>
    <x v="6"/>
    <x v="0"/>
    <m/>
  </r>
  <r>
    <n v="124737"/>
    <s v="2DO NIVEL"/>
    <s v="1ER NIVEL"/>
    <s v="0919334375"/>
    <s v="MALDONADO"/>
    <s v="LLANOS"/>
    <s v="ALBA ALEJANDRA"/>
    <n v="6"/>
    <n v="6"/>
    <n v="0"/>
    <n v="6"/>
    <n v="6"/>
    <n v="0"/>
    <x v="1"/>
    <n v="1"/>
    <x v="6"/>
    <x v="0"/>
    <m/>
  </r>
  <r>
    <n v="125078"/>
    <s v="2DO NIVEL"/>
    <s v="1ER NIVEL"/>
    <s v="0924870348"/>
    <s v="GAIBOR"/>
    <s v="HERRERA"/>
    <s v="DAVID FABRIZIO"/>
    <n v="6"/>
    <n v="6"/>
    <n v="0"/>
    <n v="6"/>
    <n v="6"/>
    <n v="0"/>
    <x v="1"/>
    <n v="1"/>
    <x v="6"/>
    <x v="0"/>
    <m/>
  </r>
  <r>
    <n v="125874"/>
    <s v="2DO NIVEL"/>
    <s v="1ER NIVEL"/>
    <s v="0930594312"/>
    <s v="PAREDES"/>
    <s v="SACON"/>
    <s v="MARIA ISABEL"/>
    <n v="6"/>
    <n v="6"/>
    <n v="0"/>
    <n v="6"/>
    <n v="6"/>
    <n v="0"/>
    <x v="1"/>
    <n v="1"/>
    <x v="6"/>
    <x v="0"/>
    <m/>
  </r>
  <r>
    <n v="128082"/>
    <s v="2DO NIVEL"/>
    <s v="1ER NIVEL"/>
    <s v="0957089584"/>
    <s v="VARGAS"/>
    <s v="QUIJANO"/>
    <s v="MARIO ANDRES"/>
    <n v="5"/>
    <n v="5"/>
    <n v="0"/>
    <n v="6"/>
    <n v="6"/>
    <n v="0"/>
    <x v="1"/>
    <n v="1"/>
    <x v="6"/>
    <x v="0"/>
    <m/>
  </r>
  <r>
    <n v="147878"/>
    <s v="2DO NIVEL"/>
    <s v="1ER NIVEL"/>
    <s v="0916181621"/>
    <s v="SALAZAR"/>
    <s v="SALAZAR"/>
    <s v="MARIUXI PAOLA"/>
    <n v="6"/>
    <n v="6"/>
    <n v="0"/>
    <n v="6"/>
    <n v="6"/>
    <n v="0"/>
    <x v="1"/>
    <n v="1"/>
    <x v="6"/>
    <x v="0"/>
    <m/>
  </r>
  <r>
    <n v="147977"/>
    <s v="2DO NIVEL"/>
    <s v="1ER NIVEL"/>
    <s v="0914392956"/>
    <s v="AVILES"/>
    <s v="HERRERA"/>
    <s v="GLENDA YESENIA"/>
    <n v="6"/>
    <n v="6"/>
    <n v="0"/>
    <n v="6"/>
    <n v="6"/>
    <n v="0"/>
    <x v="1"/>
    <n v="1"/>
    <x v="6"/>
    <x v="0"/>
    <m/>
  </r>
  <r>
    <n v="147907"/>
    <s v="2DO NIVEL"/>
    <s v="1ER NIVEL"/>
    <n v="1309574117"/>
    <s v="NIETO"/>
    <s v="ZAMBRANO"/>
    <s v="VICENTE CARLOS"/>
    <n v="6"/>
    <n v="6"/>
    <n v="0"/>
    <n v="6"/>
    <n v="6"/>
    <n v="0"/>
    <x v="1"/>
    <n v="1"/>
    <x v="6"/>
    <x v="0"/>
    <m/>
  </r>
  <r>
    <n v="147930"/>
    <s v="2DO NIVEL"/>
    <s v="1ER NIVEL"/>
    <s v="0105719447"/>
    <s v="LASCANO"/>
    <s v="CACERES"/>
    <s v="ANA MARIA"/>
    <n v="6"/>
    <n v="6"/>
    <n v="0"/>
    <n v="6"/>
    <n v="6"/>
    <n v="0"/>
    <x v="1"/>
    <n v="1"/>
    <x v="6"/>
    <x v="0"/>
    <m/>
  </r>
  <r>
    <n v="147924"/>
    <s v="2DO NIVEL"/>
    <s v="1ER NIVEL"/>
    <s v="0915779201"/>
    <s v="MARTINEZ"/>
    <s v="VERA"/>
    <s v="KLEBER JAVIER"/>
    <n v="6"/>
    <n v="6"/>
    <n v="0"/>
    <n v="6"/>
    <n v="6"/>
    <n v="0"/>
    <x v="1"/>
    <n v="1"/>
    <x v="6"/>
    <x v="0"/>
    <m/>
  </r>
  <r>
    <n v="147913"/>
    <s v="2DO NIVEL"/>
    <s v="1ER NIVEL"/>
    <s v="0705936631"/>
    <s v="ORTIZ"/>
    <s v="CALI"/>
    <s v="ORIANA NALLELY"/>
    <n v="6"/>
    <n v="6"/>
    <n v="0"/>
    <n v="6"/>
    <n v="6"/>
    <n v="0"/>
    <x v="1"/>
    <n v="1"/>
    <x v="6"/>
    <x v="0"/>
    <m/>
  </r>
  <r>
    <n v="147983"/>
    <s v="2DO NIVEL"/>
    <s v="1ER NIVEL"/>
    <n v="1719219253"/>
    <s v="TIRIRA"/>
    <s v="QUIROZ"/>
    <s v="CARLOS ANIBAL"/>
    <n v="6"/>
    <n v="6"/>
    <n v="0"/>
    <n v="6"/>
    <n v="6"/>
    <n v="0"/>
    <x v="1"/>
    <n v="1"/>
    <x v="6"/>
    <x v="0"/>
    <m/>
  </r>
  <r>
    <n v="147988"/>
    <s v="2DO NIVEL"/>
    <s v="1ER NIVEL"/>
    <n v="1251139109"/>
    <s v="CASTILLO"/>
    <s v="QUIÑONEZ"/>
    <s v="ANDREA BELEN"/>
    <n v="6"/>
    <n v="6"/>
    <n v="0"/>
    <n v="6"/>
    <n v="6"/>
    <n v="0"/>
    <x v="1"/>
    <n v="1"/>
    <x v="6"/>
    <x v="0"/>
    <m/>
  </r>
  <r>
    <n v="147959"/>
    <s v="2DO NIVEL"/>
    <s v="1ER NIVEL"/>
    <n v="2400240681"/>
    <s v="CHILAN"/>
    <s v="CARLO"/>
    <s v="DENISSE ARIANA"/>
    <n v="6"/>
    <n v="6"/>
    <n v="0"/>
    <n v="6"/>
    <n v="6"/>
    <n v="0"/>
    <x v="1"/>
    <n v="1"/>
    <x v="6"/>
    <x v="0"/>
    <m/>
  </r>
  <r>
    <n v="147954"/>
    <s v="2DO NIVEL"/>
    <s v="1ER NIVEL"/>
    <n v="1204799256"/>
    <s v="COELLO"/>
    <s v="PERALTA"/>
    <s v="SANDRA MARICELA"/>
    <n v="6"/>
    <n v="6"/>
    <n v="0"/>
    <n v="6"/>
    <n v="6"/>
    <n v="0"/>
    <x v="1"/>
    <n v="1"/>
    <x v="6"/>
    <x v="0"/>
    <m/>
  </r>
  <r>
    <n v="147964"/>
    <s v="2DO NIVEL"/>
    <s v="1ER NIVEL"/>
    <s v="0957543010"/>
    <s v="ECHEVERRIA"/>
    <s v="SALDARRIAGA"/>
    <s v="PAULINA DEYANELLA"/>
    <n v="6"/>
    <n v="6"/>
    <n v="0"/>
    <n v="6"/>
    <n v="6"/>
    <n v="0"/>
    <x v="1"/>
    <n v="1"/>
    <x v="6"/>
    <x v="0"/>
    <m/>
  </r>
  <r>
    <n v="148018"/>
    <s v="2DO NIVEL"/>
    <s v="1ER NIVEL"/>
    <s v="0705395275"/>
    <s v="CANDO"/>
    <s v="CAMPOVERDE"/>
    <s v="JHON CRISTIAN"/>
    <n v="6"/>
    <n v="6"/>
    <n v="0"/>
    <n v="6"/>
    <n v="6"/>
    <n v="0"/>
    <x v="1"/>
    <n v="1"/>
    <x v="6"/>
    <x v="0"/>
    <m/>
  </r>
  <r>
    <n v="148023"/>
    <s v="2DO NIVEL"/>
    <s v="1ER NIVEL"/>
    <s v="0927454611"/>
    <s v="OSORIO"/>
    <s v="PEÑAFIEL"/>
    <s v="ELIANA ELIZABETH"/>
    <n v="6"/>
    <n v="6"/>
    <n v="0"/>
    <n v="6"/>
    <n v="6"/>
    <n v="0"/>
    <x v="1"/>
    <n v="1"/>
    <x v="6"/>
    <x v="0"/>
    <m/>
  </r>
  <r>
    <n v="148087"/>
    <s v="2DO NIVEL"/>
    <s v="1ER NIVEL"/>
    <s v="0923902704"/>
    <s v="ROSADO"/>
    <s v="AGUIRRE"/>
    <s v="LUPE GABRIELA"/>
    <n v="6"/>
    <n v="6"/>
    <n v="0"/>
    <n v="6"/>
    <n v="6"/>
    <n v="0"/>
    <x v="1"/>
    <n v="1"/>
    <x v="6"/>
    <x v="0"/>
    <m/>
  </r>
  <r>
    <n v="148053"/>
    <s v="2DO NIVEL"/>
    <s v="1ER NIVEL"/>
    <s v="0705137826"/>
    <s v="CEVALLOS"/>
    <s v="CRIOLLO"/>
    <s v="CINTHIA CAROLINA"/>
    <n v="6"/>
    <n v="6"/>
    <n v="0"/>
    <n v="6"/>
    <n v="6"/>
    <n v="0"/>
    <x v="1"/>
    <n v="1"/>
    <x v="6"/>
    <x v="0"/>
    <m/>
  </r>
  <r>
    <n v="148083"/>
    <s v="2DO NIVEL"/>
    <s v="1ER NIVEL"/>
    <s v="0250070851"/>
    <s v="LEON"/>
    <s v="CAMACHO"/>
    <s v="LANDIBAR DANIEL"/>
    <n v="6"/>
    <n v="6"/>
    <n v="0"/>
    <n v="6"/>
    <n v="6"/>
    <n v="0"/>
    <x v="1"/>
    <n v="1"/>
    <x v="6"/>
    <x v="0"/>
    <m/>
  </r>
  <r>
    <n v="148077"/>
    <s v="2DO NIVEL"/>
    <s v="1ER NIVEL"/>
    <s v="0950549493"/>
    <s v="MAQUILON"/>
    <s v="ESPINOZA"/>
    <s v="MADELAINE YAMILEX"/>
    <n v="6"/>
    <n v="6"/>
    <n v="0"/>
    <n v="6"/>
    <n v="6"/>
    <n v="0"/>
    <x v="1"/>
    <n v="1"/>
    <x v="6"/>
    <x v="0"/>
    <m/>
  </r>
  <r>
    <n v="148132"/>
    <s v="2DO NIVEL"/>
    <s v="1ER NIVEL"/>
    <n v="1315694610"/>
    <s v="MENDOZA"/>
    <s v="SILVA"/>
    <s v="ENNY MILENA"/>
    <n v="6"/>
    <n v="6"/>
    <n v="0"/>
    <n v="6"/>
    <n v="6"/>
    <n v="0"/>
    <x v="1"/>
    <n v="1"/>
    <x v="6"/>
    <x v="0"/>
    <m/>
  </r>
  <r>
    <n v="148059"/>
    <s v="2DO NIVEL"/>
    <s v="1ER NIVEL"/>
    <n v="1003462353"/>
    <s v="VALENZUELA"/>
    <s v="TORRES"/>
    <s v="JEFFERSON PAUL"/>
    <n v="6"/>
    <n v="6"/>
    <n v="0"/>
    <n v="6"/>
    <n v="6"/>
    <n v="0"/>
    <x v="1"/>
    <n v="1"/>
    <x v="6"/>
    <x v="0"/>
    <m/>
  </r>
  <r>
    <n v="148092"/>
    <s v="2DO NIVEL"/>
    <s v="1ER NIVEL"/>
    <s v="0804801108"/>
    <s v="ROLDAN"/>
    <s v="LOPEZ"/>
    <s v="NAYELLI MISHELLE"/>
    <n v="6"/>
    <n v="6"/>
    <n v="0"/>
    <n v="6"/>
    <n v="6"/>
    <n v="0"/>
    <x v="1"/>
    <n v="1"/>
    <x v="6"/>
    <x v="0"/>
    <m/>
  </r>
  <r>
    <n v="148138"/>
    <s v="2DO NIVEL"/>
    <s v="1ER NIVEL"/>
    <s v="0706780400"/>
    <s v="MARIN"/>
    <s v="VALENCIA"/>
    <s v="PAULA KARELYS"/>
    <n v="6"/>
    <n v="6"/>
    <n v="0"/>
    <n v="6"/>
    <n v="6"/>
    <n v="0"/>
    <x v="1"/>
    <n v="1"/>
    <x v="6"/>
    <x v="0"/>
    <m/>
  </r>
  <r>
    <n v="148104"/>
    <s v="2DO NIVEL"/>
    <s v="1ER NIVEL"/>
    <s v="0943794784"/>
    <s v="PAREDES"/>
    <s v="SANTOS"/>
    <s v="AMY GEOVANNA"/>
    <n v="6"/>
    <n v="6"/>
    <n v="0"/>
    <n v="6"/>
    <n v="6"/>
    <n v="0"/>
    <x v="1"/>
    <n v="1"/>
    <x v="6"/>
    <x v="0"/>
    <m/>
  </r>
  <r>
    <n v="148111"/>
    <s v="2DO NIVEL"/>
    <s v="1ER NIVEL"/>
    <s v="0202480737"/>
    <s v="ZARUMA"/>
    <s v="AMANGANDI"/>
    <s v="DARIO XAVIER"/>
    <n v="6"/>
    <n v="6"/>
    <n v="0"/>
    <n v="6"/>
    <n v="6"/>
    <n v="0"/>
    <x v="1"/>
    <n v="1"/>
    <x v="6"/>
    <x v="0"/>
    <m/>
  </r>
  <r>
    <n v="148432"/>
    <s v="2DO NIVEL"/>
    <s v="1ER NIVEL"/>
    <s v="0924537004"/>
    <s v="CALDERON"/>
    <s v="RUBIO"/>
    <s v="TANYA FLOR"/>
    <n v="6"/>
    <n v="6"/>
    <n v="0"/>
    <n v="6"/>
    <n v="6"/>
    <n v="0"/>
    <x v="1"/>
    <n v="1"/>
    <x v="6"/>
    <x v="0"/>
    <m/>
  </r>
  <r>
    <n v="148098"/>
    <s v="2DO NIVEL"/>
    <s v="1ER NIVEL"/>
    <s v="0927735316"/>
    <s v="CALLE"/>
    <s v="MORAN"/>
    <s v="BRYAN ABEL"/>
    <n v="6"/>
    <n v="6"/>
    <n v="0"/>
    <n v="6"/>
    <n v="6"/>
    <n v="0"/>
    <x v="1"/>
    <n v="1"/>
    <x v="6"/>
    <x v="0"/>
    <m/>
  </r>
  <r>
    <n v="148880"/>
    <s v="2DO NIVEL"/>
    <s v="1ER NIVEL"/>
    <s v="0924412877"/>
    <s v="CARRION"/>
    <s v="TOBAR"/>
    <s v="KEVIN HUMBERTO"/>
    <n v="6"/>
    <n v="6"/>
    <n v="0"/>
    <n v="6"/>
    <n v="6"/>
    <n v="0"/>
    <x v="1"/>
    <n v="1"/>
    <x v="6"/>
    <x v="0"/>
    <m/>
  </r>
  <r>
    <n v="148493"/>
    <s v="2DO NIVEL"/>
    <s v="1ER NIVEL"/>
    <n v="1719219386"/>
    <s v="CASTILLO"/>
    <s v="MANTUANO"/>
    <s v="GABRIELA CAROLINA"/>
    <n v="6"/>
    <n v="6"/>
    <n v="0"/>
    <n v="6"/>
    <n v="6"/>
    <n v="0"/>
    <x v="1"/>
    <n v="1"/>
    <x v="6"/>
    <x v="0"/>
    <m/>
  </r>
  <r>
    <n v="148357"/>
    <s v="2DO NIVEL"/>
    <s v="1ER NIVEL"/>
    <s v="0941615577"/>
    <s v="BUENO"/>
    <s v="PLUAS"/>
    <s v="RONALD GEOVANY"/>
    <n v="6"/>
    <n v="6"/>
    <n v="0"/>
    <n v="6"/>
    <n v="6"/>
    <n v="0"/>
    <x v="1"/>
    <n v="1"/>
    <x v="6"/>
    <x v="0"/>
    <m/>
  </r>
  <r>
    <n v="148230"/>
    <s v="2DO NIVEL"/>
    <s v="1ER NIVEL"/>
    <n v="1250173786"/>
    <s v="ALVAREZ"/>
    <s v="GARCIA"/>
    <s v="ODALIS NARCISA"/>
    <n v="6"/>
    <n v="6"/>
    <n v="0"/>
    <n v="6"/>
    <n v="6"/>
    <n v="0"/>
    <x v="1"/>
    <n v="1"/>
    <x v="6"/>
    <x v="0"/>
    <m/>
  </r>
  <r>
    <n v="148150"/>
    <s v="2DO NIVEL"/>
    <s v="1ER NIVEL"/>
    <s v="0925269813"/>
    <s v="MARQUEZ"/>
    <s v="BARCOS"/>
    <s v="TATIANA CRISTINA"/>
    <n v="6"/>
    <n v="6"/>
    <n v="0"/>
    <n v="6"/>
    <n v="6"/>
    <n v="0"/>
    <x v="1"/>
    <n v="1"/>
    <x v="6"/>
    <x v="0"/>
    <m/>
  </r>
  <r>
    <n v="148236"/>
    <s v="2DO NIVEL"/>
    <s v="1ER NIVEL"/>
    <n v="1718573536"/>
    <s v="VARGAS"/>
    <s v="LOPEZ"/>
    <s v="LUIS STALIN"/>
    <n v="6"/>
    <n v="6"/>
    <n v="0"/>
    <n v="6"/>
    <n v="6"/>
    <n v="0"/>
    <x v="1"/>
    <n v="1"/>
    <x v="6"/>
    <x v="0"/>
    <m/>
  </r>
  <r>
    <n v="148243"/>
    <s v="2DO NIVEL"/>
    <s v="1ER NIVEL"/>
    <s v="0202461174"/>
    <s v="CABEZAS"/>
    <s v="CABEZAS"/>
    <s v="ERALDA VIVIANA"/>
    <n v="6"/>
    <n v="6"/>
    <n v="0"/>
    <n v="6"/>
    <n v="6"/>
    <n v="0"/>
    <x v="1"/>
    <n v="1"/>
    <x v="6"/>
    <x v="0"/>
    <m/>
  </r>
  <r>
    <n v="148260"/>
    <s v="2DO NIVEL"/>
    <s v="1ER NIVEL"/>
    <n v="1250159660"/>
    <s v="ALVAREZ"/>
    <s v="GARCIA"/>
    <s v="GENESIS LAYSE"/>
    <n v="6"/>
    <n v="6"/>
    <n v="0"/>
    <n v="6"/>
    <n v="6"/>
    <n v="0"/>
    <x v="1"/>
    <n v="1"/>
    <x v="6"/>
    <x v="0"/>
    <m/>
  </r>
  <r>
    <n v="148219"/>
    <s v="2DO NIVEL"/>
    <s v="1ER NIVEL"/>
    <n v="1725507071"/>
    <s v="HINOJOSA"/>
    <s v="ARMAS"/>
    <s v="KEYLA ANNAHI"/>
    <n v="6"/>
    <n v="6"/>
    <n v="0"/>
    <n v="6"/>
    <n v="6"/>
    <n v="0"/>
    <x v="1"/>
    <n v="1"/>
    <x v="6"/>
    <x v="0"/>
    <m/>
  </r>
  <r>
    <n v="148206"/>
    <s v="2DO NIVEL"/>
    <s v="1ER NIVEL"/>
    <n v="1205393745"/>
    <s v="RIVAS"/>
    <s v="BRIONES"/>
    <s v="MARIA ADELINA"/>
    <n v="6"/>
    <n v="6"/>
    <n v="0"/>
    <n v="6"/>
    <n v="6"/>
    <n v="0"/>
    <x v="1"/>
    <n v="1"/>
    <x v="6"/>
    <x v="0"/>
    <m/>
  </r>
  <r>
    <n v="148272"/>
    <s v="2DO NIVEL"/>
    <s v="1ER NIVEL"/>
    <s v="0929151934"/>
    <s v="CHOEZ"/>
    <s v="CANTOS"/>
    <s v="MOISES HERNAN"/>
    <n v="6"/>
    <n v="6"/>
    <n v="0"/>
    <n v="6"/>
    <n v="6"/>
    <n v="0"/>
    <x v="1"/>
    <n v="1"/>
    <x v="6"/>
    <x v="0"/>
    <m/>
  </r>
  <r>
    <n v="148224"/>
    <s v="2DO NIVEL"/>
    <s v="1ER NIVEL"/>
    <s v="0704627835"/>
    <s v="JIMENEZ"/>
    <s v="BENITEZ"/>
    <s v="JOHANNA MARIBEL"/>
    <n v="6"/>
    <n v="6"/>
    <n v="0"/>
    <n v="6"/>
    <n v="6"/>
    <n v="0"/>
    <x v="1"/>
    <n v="1"/>
    <x v="6"/>
    <x v="0"/>
    <m/>
  </r>
  <r>
    <n v="148639"/>
    <s v="2DO NIVEL"/>
    <s v="1ER NIVEL"/>
    <n v="1723267611"/>
    <s v="FLORES"/>
    <s v="QUERIDO"/>
    <s v="FERNANDA ESTEFANIA"/>
    <n v="6"/>
    <n v="6"/>
    <n v="0"/>
    <n v="6"/>
    <n v="6"/>
    <n v="0"/>
    <x v="1"/>
    <n v="1"/>
    <x v="6"/>
    <x v="0"/>
    <m/>
  </r>
  <r>
    <n v="148333"/>
    <s v="2DO NIVEL"/>
    <s v="1ER NIVEL"/>
    <s v="0927751479"/>
    <s v="ALARCON"/>
    <s v="PALLAZHCO"/>
    <s v="ADRIANA"/>
    <n v="6"/>
    <n v="6"/>
    <n v="0"/>
    <n v="6"/>
    <n v="6"/>
    <n v="0"/>
    <x v="1"/>
    <n v="1"/>
    <x v="6"/>
    <x v="0"/>
    <m/>
  </r>
  <r>
    <n v="148910"/>
    <s v="2DO NIVEL"/>
    <s v="1ER NIVEL"/>
    <s v="0954577920"/>
    <s v="HERNANDEZ"/>
    <s v="VEGA"/>
    <s v="GINGER BRIGITH"/>
    <n v="6"/>
    <n v="6"/>
    <n v="0"/>
    <n v="6"/>
    <n v="6"/>
    <n v="0"/>
    <x v="1"/>
    <n v="1"/>
    <x v="6"/>
    <x v="0"/>
    <m/>
  </r>
  <r>
    <n v="148000"/>
    <s v="2DO NIVEL"/>
    <s v="1ER NIVEL"/>
    <n v="1721322962"/>
    <s v="HIDROBO"/>
    <s v="HARO"/>
    <s v="JURGEN ALBERTO"/>
    <n v="6"/>
    <n v="6"/>
    <n v="0"/>
    <n v="6"/>
    <n v="6"/>
    <n v="0"/>
    <x v="1"/>
    <n v="1"/>
    <x v="6"/>
    <x v="0"/>
    <m/>
  </r>
  <r>
    <n v="148389"/>
    <s v="2DO NIVEL"/>
    <s v="1ER NIVEL"/>
    <s v="0954286563"/>
    <s v="YANEZ"/>
    <s v="MARQUEZ"/>
    <s v="JOHANNA CRISTINA"/>
    <n v="6"/>
    <n v="6"/>
    <n v="0"/>
    <n v="6"/>
    <n v="6"/>
    <n v="0"/>
    <x v="1"/>
    <n v="1"/>
    <x v="6"/>
    <x v="0"/>
    <m/>
  </r>
  <r>
    <n v="148006"/>
    <s v="2DO NIVEL"/>
    <s v="1ER NIVEL"/>
    <s v="0604432476"/>
    <s v="JARRIN"/>
    <s v="MORENO"/>
    <s v="JHOSSELYN BRIGITTE"/>
    <n v="6"/>
    <n v="6"/>
    <n v="0"/>
    <n v="6"/>
    <n v="6"/>
    <n v="0"/>
    <x v="1"/>
    <n v="1"/>
    <x v="6"/>
    <x v="0"/>
    <m/>
  </r>
  <r>
    <n v="148607"/>
    <s v="2DO NIVEL"/>
    <s v="1ER NIVEL"/>
    <s v="0922441167"/>
    <s v="MINA"/>
    <s v="QUIÑONEZ"/>
    <s v="JENNIFFER SHIRLEY"/>
    <n v="6"/>
    <n v="6"/>
    <n v="0"/>
    <n v="6"/>
    <n v="6"/>
    <n v="0"/>
    <x v="1"/>
    <n v="1"/>
    <x v="6"/>
    <x v="0"/>
    <m/>
  </r>
  <r>
    <n v="148369"/>
    <s v="2DO NIVEL"/>
    <s v="1ER NIVEL"/>
    <n v="1206715508"/>
    <s v="MORAN"/>
    <s v="GARCIA"/>
    <s v="IRAIDA MARITZA"/>
    <n v="6"/>
    <n v="6"/>
    <n v="0"/>
    <n v="6"/>
    <n v="6"/>
    <n v="0"/>
    <x v="1"/>
    <n v="1"/>
    <x v="6"/>
    <x v="0"/>
    <m/>
  </r>
  <r>
    <n v="148704"/>
    <s v="2DO NIVEL"/>
    <s v="1ER NIVEL"/>
    <n v="1719285411"/>
    <s v="MORENO"/>
    <s v="FARFAN"/>
    <s v="JAIME ANDRES"/>
    <n v="6"/>
    <n v="6"/>
    <n v="0"/>
    <n v="6"/>
    <n v="6"/>
    <n v="0"/>
    <x v="1"/>
    <n v="1"/>
    <x v="6"/>
    <x v="0"/>
    <m/>
  </r>
  <r>
    <n v="148413"/>
    <s v="2DO NIVEL"/>
    <s v="1ER NIVEL"/>
    <s v="0202126595"/>
    <s v="MOYANO"/>
    <s v="VERDEZOTO"/>
    <s v="MARIA CRISTINA"/>
    <n v="6"/>
    <n v="6"/>
    <n v="0"/>
    <n v="6"/>
    <n v="6"/>
    <n v="0"/>
    <x v="1"/>
    <n v="1"/>
    <x v="6"/>
    <x v="0"/>
    <m/>
  </r>
  <r>
    <n v="148200"/>
    <s v="2DO NIVEL"/>
    <s v="1ER NIVEL"/>
    <s v="0956658710"/>
    <s v="MOROCHO"/>
    <s v="GAMARRA"/>
    <s v="LORENA GREIS"/>
    <n v="6"/>
    <n v="6"/>
    <n v="0"/>
    <n v="6"/>
    <n v="6"/>
    <n v="0"/>
    <x v="1"/>
    <n v="1"/>
    <x v="6"/>
    <x v="0"/>
    <m/>
  </r>
  <r>
    <n v="148773"/>
    <s v="2DO NIVEL"/>
    <s v="1ER NIVEL"/>
    <s v="0957651821"/>
    <s v="NAVARRETE"/>
    <s v="OLIVO"/>
    <s v="MARILYN ELAINNE"/>
    <n v="6"/>
    <n v="6"/>
    <n v="0"/>
    <n v="6"/>
    <n v="6"/>
    <n v="0"/>
    <x v="1"/>
    <n v="1"/>
    <x v="6"/>
    <x v="0"/>
    <m/>
  </r>
  <r>
    <n v="148793"/>
    <s v="2DO NIVEL"/>
    <s v="1ER NIVEL"/>
    <n v="1208336014"/>
    <s v="VALAREZO"/>
    <s v="PLUAS"/>
    <s v="WENDY DANIELA"/>
    <n v="6"/>
    <n v="6"/>
    <n v="0"/>
    <n v="6"/>
    <n v="6"/>
    <n v="0"/>
    <x v="1"/>
    <n v="1"/>
    <x v="6"/>
    <x v="0"/>
    <m/>
  </r>
  <r>
    <n v="148278"/>
    <s v="2DO NIVEL"/>
    <s v="1ER NIVEL"/>
    <s v="0202516894"/>
    <s v="VALLEJO"/>
    <s v="RECALDE"/>
    <s v="JULIO CESAR"/>
    <n v="6"/>
    <n v="6"/>
    <n v="0"/>
    <n v="6"/>
    <n v="6"/>
    <n v="0"/>
    <x v="1"/>
    <n v="1"/>
    <x v="6"/>
    <x v="0"/>
    <m/>
  </r>
  <r>
    <n v="148633"/>
    <s v="2DO NIVEL"/>
    <s v="1ER NIVEL"/>
    <s v="0928986066"/>
    <s v="VELASCO"/>
    <s v="TUBAY"/>
    <s v="CAROLINA ESTEFANIA"/>
    <n v="6"/>
    <n v="6"/>
    <n v="0"/>
    <n v="6"/>
    <n v="6"/>
    <n v="0"/>
    <x v="1"/>
    <n v="1"/>
    <x v="6"/>
    <x v="0"/>
    <m/>
  </r>
  <r>
    <n v="148754"/>
    <s v="2DO NIVEL"/>
    <s v="1ER NIVEL"/>
    <n v="1004683536"/>
    <s v="TITUAÑA"/>
    <s v="YASELGA"/>
    <s v="ANA GABRIELA"/>
    <n v="6"/>
    <n v="6"/>
    <n v="0"/>
    <n v="6"/>
    <n v="6"/>
    <n v="0"/>
    <x v="1"/>
    <n v="1"/>
    <x v="6"/>
    <x v="0"/>
    <m/>
  </r>
  <r>
    <n v="148143"/>
    <s v="2DO NIVEL"/>
    <s v="1ER NIVEL"/>
    <s v="0940584469"/>
    <s v="IDROVO"/>
    <s v="FAJARDO"/>
    <s v="ANGY CAROL"/>
    <n v="6"/>
    <n v="6"/>
    <n v="0"/>
    <n v="6"/>
    <n v="6"/>
    <n v="0"/>
    <x v="1"/>
    <n v="1"/>
    <x v="6"/>
    <x v="0"/>
    <m/>
  </r>
  <r>
    <n v="148500"/>
    <s v="2DO NIVEL"/>
    <s v="1ER NIVEL"/>
    <s v="0928846716"/>
    <s v="MARTINEZ"/>
    <s v="LEON"/>
    <s v="EDUIN MAURICIO"/>
    <n v="6"/>
    <n v="6"/>
    <n v="0"/>
    <n v="6"/>
    <n v="6"/>
    <n v="0"/>
    <x v="1"/>
    <n v="1"/>
    <x v="6"/>
    <x v="0"/>
    <m/>
  </r>
  <r>
    <n v="148585"/>
    <s v="2DO NIVEL"/>
    <s v="1ER NIVEL"/>
    <n v="1715261325"/>
    <s v="CONDE"/>
    <s v="ZAMBRANO"/>
    <s v="MAIRA MARIUXI"/>
    <n v="6"/>
    <n v="6"/>
    <n v="0"/>
    <n v="6"/>
    <n v="6"/>
    <n v="0"/>
    <x v="1"/>
    <n v="1"/>
    <x v="6"/>
    <x v="0"/>
    <m/>
  </r>
  <r>
    <n v="148596"/>
    <s v="2DO NIVEL"/>
    <s v="1ER NIVEL"/>
    <s v="0929319614"/>
    <s v="MOREIRA"/>
    <s v="RODRIGUEZ"/>
    <s v="ERIKA PAOLA"/>
    <n v="6"/>
    <n v="6"/>
    <n v="0"/>
    <n v="6"/>
    <n v="6"/>
    <n v="0"/>
    <x v="1"/>
    <n v="1"/>
    <x v="6"/>
    <x v="0"/>
    <m/>
  </r>
  <r>
    <n v="148118"/>
    <s v="2DO NIVEL"/>
    <s v="1ER NIVEL"/>
    <s v="0921332250"/>
    <s v="ESCOBAR"/>
    <s v="ALVARADO"/>
    <s v="DARLING ANDRES"/>
    <n v="6"/>
    <n v="6"/>
    <n v="0"/>
    <n v="6"/>
    <n v="6"/>
    <n v="0"/>
    <x v="1"/>
    <n v="1"/>
    <x v="6"/>
    <x v="0"/>
    <m/>
  </r>
  <r>
    <n v="148438"/>
    <s v="2DO NIVEL"/>
    <s v="1ER NIVEL"/>
    <n v="2300686934"/>
    <s v="SORIA"/>
    <s v="DUCHICELA"/>
    <s v="ERIKA JAZMIN"/>
    <n v="6"/>
    <n v="6"/>
    <n v="0"/>
    <n v="6"/>
    <n v="6"/>
    <n v="0"/>
    <x v="1"/>
    <n v="1"/>
    <x v="6"/>
    <x v="0"/>
    <m/>
  </r>
  <r>
    <n v="148029"/>
    <s v="2DO NIVEL"/>
    <s v="1ER NIVEL"/>
    <s v="0503125833"/>
    <s v="GRANJA"/>
    <s v="PILA"/>
    <s v="DEYSI SOLANDA"/>
    <n v="6"/>
    <n v="6"/>
    <n v="0"/>
    <n v="6"/>
    <n v="6"/>
    <n v="0"/>
    <x v="1"/>
    <n v="1"/>
    <x v="6"/>
    <x v="0"/>
    <m/>
  </r>
  <r>
    <n v="148729"/>
    <s v="2DO NIVEL"/>
    <s v="1ER NIVEL"/>
    <s v="0925519415"/>
    <s v="ALVARADO"/>
    <s v="ORELLANA"/>
    <s v="RICARDO ALFREDO"/>
    <n v="6"/>
    <n v="6"/>
    <n v="0"/>
    <n v="6"/>
    <n v="6"/>
    <n v="0"/>
    <x v="1"/>
    <n v="1"/>
    <x v="6"/>
    <x v="0"/>
    <m/>
  </r>
  <r>
    <n v="148444"/>
    <s v="2DO NIVEL"/>
    <s v="1ER NIVEL"/>
    <s v="0931481048"/>
    <s v="LAJONES"/>
    <s v="TORRES"/>
    <s v="AMADA SABRINA"/>
    <n v="6"/>
    <n v="6"/>
    <n v="0"/>
    <n v="6"/>
    <n v="6"/>
    <n v="0"/>
    <x v="1"/>
    <n v="1"/>
    <x v="6"/>
    <x v="0"/>
    <m/>
  </r>
  <r>
    <n v="148548"/>
    <s v="2DO NIVEL"/>
    <s v="1ER NIVEL"/>
    <s v="0923576052"/>
    <s v="CARRASCO"/>
    <s v="PELAEZ"/>
    <s v="PAMELA MERCEDES"/>
    <n v="6"/>
    <n v="6"/>
    <n v="0"/>
    <n v="6"/>
    <n v="6"/>
    <n v="0"/>
    <x v="1"/>
    <n v="1"/>
    <x v="6"/>
    <x v="0"/>
    <m/>
  </r>
  <r>
    <n v="148344"/>
    <s v="2DO NIVEL"/>
    <s v="1ER NIVEL"/>
    <s v="0917955981"/>
    <s v="MONTESDEOCA"/>
    <s v="MEJIA"/>
    <s v="JACINTO RODDY"/>
    <n v="6"/>
    <n v="6"/>
    <n v="0"/>
    <n v="6"/>
    <n v="6"/>
    <n v="0"/>
    <x v="1"/>
    <n v="1"/>
    <x v="6"/>
    <x v="0"/>
    <m/>
  </r>
  <r>
    <n v="148065"/>
    <s v="2DO NIVEL"/>
    <s v="1ER NIVEL"/>
    <n v="2200387260"/>
    <s v="ALVARADO"/>
    <s v="TOALA"/>
    <s v="ABEL ALEXANDER"/>
    <n v="6"/>
    <n v="6"/>
    <n v="0"/>
    <n v="6"/>
    <n v="6"/>
    <n v="0"/>
    <x v="1"/>
    <n v="1"/>
    <x v="6"/>
    <x v="0"/>
    <m/>
  </r>
  <r>
    <n v="148535"/>
    <s v="2DO NIVEL"/>
    <s v="1ER NIVEL"/>
    <s v="0103364600"/>
    <s v="MORALES"/>
    <s v="ALARCON"/>
    <s v="MARIANELA ELIZABETH"/>
    <n v="6"/>
    <n v="6"/>
    <n v="0"/>
    <n v="6"/>
    <n v="6"/>
    <n v="0"/>
    <x v="1"/>
    <n v="1"/>
    <x v="6"/>
    <x v="0"/>
    <m/>
  </r>
  <r>
    <n v="147970"/>
    <s v="2DO NIVEL"/>
    <s v="1ER NIVEL"/>
    <s v="0931050199"/>
    <s v="ARIAS"/>
    <s v="MIRANDA"/>
    <s v="KAREN VERONICA"/>
    <n v="6"/>
    <n v="6"/>
    <n v="0"/>
    <n v="6"/>
    <n v="6"/>
    <n v="0"/>
    <x v="1"/>
    <n v="1"/>
    <x v="6"/>
    <x v="0"/>
    <m/>
  </r>
  <r>
    <n v="148529"/>
    <s v="2DO NIVEL"/>
    <s v="1ER NIVEL"/>
    <n v="1752251817"/>
    <s v="HOYOS"/>
    <s v="ZAMBRANO"/>
    <s v="BARBARA MELANY"/>
    <n v="6"/>
    <n v="6"/>
    <n v="0"/>
    <n v="6"/>
    <n v="6"/>
    <n v="0"/>
    <x v="1"/>
    <n v="1"/>
    <x v="6"/>
    <x v="0"/>
    <m/>
  </r>
  <r>
    <n v="148518"/>
    <s v="2DO NIVEL"/>
    <s v="1ER NIVEL"/>
    <s v="0927825612"/>
    <s v="PANTA"/>
    <s v="PANTA"/>
    <s v="ROXANA NATALY"/>
    <n v="6"/>
    <n v="6"/>
    <n v="0"/>
    <n v="6"/>
    <n v="6"/>
    <n v="0"/>
    <x v="1"/>
    <n v="1"/>
    <x v="6"/>
    <x v="0"/>
    <m/>
  </r>
  <r>
    <n v="148266"/>
    <s v="2DO NIVEL"/>
    <s v="1ER NIVEL"/>
    <s v="0750783896"/>
    <s v="RAMIREZ"/>
    <s v="RODRIGUEZ"/>
    <s v="MELANIE SAMANTHA"/>
    <n v="6"/>
    <n v="6"/>
    <n v="0"/>
    <n v="6"/>
    <n v="6"/>
    <n v="0"/>
    <x v="1"/>
    <n v="1"/>
    <x v="6"/>
    <x v="0"/>
    <m/>
  </r>
  <r>
    <n v="148759"/>
    <s v="2DO NIVEL"/>
    <s v="1ER NIVEL"/>
    <s v="0703305797"/>
    <s v="COCHANCELA"/>
    <s v="AYALA"/>
    <s v="ENMA GUADALUPE"/>
    <n v="6"/>
    <n v="6"/>
    <n v="0"/>
    <n v="6"/>
    <n v="6"/>
    <n v="0"/>
    <x v="1"/>
    <n v="1"/>
    <x v="6"/>
    <x v="0"/>
    <m/>
  </r>
  <r>
    <n v="148426"/>
    <s v="2DO NIVEL"/>
    <s v="1ER NIVEL"/>
    <s v="0107408783"/>
    <s v="LOPEZ"/>
    <s v="TIGRE"/>
    <s v="ROSA ELIZABETH"/>
    <n v="6"/>
    <n v="6"/>
    <n v="0"/>
    <n v="6"/>
    <n v="6"/>
    <n v="0"/>
    <x v="1"/>
    <n v="1"/>
    <x v="6"/>
    <x v="0"/>
    <m/>
  </r>
  <r>
    <n v="148450"/>
    <s v="2DO NIVEL"/>
    <s v="1ER NIVEL"/>
    <s v="0911451599"/>
    <s v="QUINTUÑA"/>
    <s v="SUAREZ"/>
    <s v="LUIS AGUSTIN"/>
    <n v="6"/>
    <n v="6"/>
    <n v="0"/>
    <n v="6"/>
    <n v="6"/>
    <n v="0"/>
    <x v="1"/>
    <n v="1"/>
    <x v="6"/>
    <x v="0"/>
    <m/>
  </r>
  <r>
    <n v="148827"/>
    <s v="2DO NIVEL"/>
    <s v="1ER NIVEL"/>
    <s v="0502068661"/>
    <s v="BASTIDAS"/>
    <s v="ESPIN"/>
    <s v="LUIS OSCAR"/>
    <n v="6"/>
    <n v="6"/>
    <n v="0"/>
    <n v="6"/>
    <n v="6"/>
    <n v="0"/>
    <x v="1"/>
    <n v="1"/>
    <x v="6"/>
    <x v="0"/>
    <m/>
  </r>
  <r>
    <n v="148035"/>
    <s v="2DO NIVEL"/>
    <s v="1ER NIVEL"/>
    <n v="1725077323"/>
    <s v="LLERENA"/>
    <s v="CARRANZA"/>
    <s v="MAYERLI PRISCILA"/>
    <n v="6"/>
    <n v="6"/>
    <n v="0"/>
    <n v="6"/>
    <n v="6"/>
    <n v="0"/>
    <x v="1"/>
    <n v="1"/>
    <x v="6"/>
    <x v="0"/>
    <m/>
  </r>
  <r>
    <n v="148481"/>
    <s v="2DO NIVEL"/>
    <s v="1ER NIVEL"/>
    <n v="1713206934"/>
    <s v="MARTINEZ"/>
    <s v="ARROYO"/>
    <s v="JORGE VINICIO"/>
    <n v="6"/>
    <n v="6"/>
    <n v="0"/>
    <n v="6"/>
    <n v="6"/>
    <n v="0"/>
    <x v="1"/>
    <n v="1"/>
    <x v="6"/>
    <x v="0"/>
    <m/>
  </r>
  <r>
    <n v="148012"/>
    <s v="2DO NIVEL"/>
    <s v="1ER NIVEL"/>
    <s v="0953649209"/>
    <s v="OLMEDO"/>
    <s v="ARREAGA"/>
    <s v="EMILY ESTEFANIA"/>
    <n v="6"/>
    <n v="6"/>
    <n v="0"/>
    <n v="6"/>
    <n v="6"/>
    <n v="0"/>
    <x v="1"/>
    <n v="1"/>
    <x v="6"/>
    <x v="0"/>
    <m/>
  </r>
  <r>
    <n v="148162"/>
    <s v="2DO NIVEL"/>
    <s v="1ER NIVEL"/>
    <s v="0951171545"/>
    <s v="ORELLANA"/>
    <s v="ZAMORA"/>
    <s v="MELANY BERIOSKA"/>
    <n v="6"/>
    <n v="6"/>
    <n v="0"/>
    <n v="6"/>
    <n v="6"/>
    <n v="0"/>
    <x v="1"/>
    <n v="1"/>
    <x v="6"/>
    <x v="0"/>
    <m/>
  </r>
  <r>
    <n v="148861"/>
    <s v="2DO NIVEL"/>
    <s v="1ER NIVEL"/>
    <s v="0705625416"/>
    <s v="RODRIGUEZ"/>
    <s v="VIVANCO"/>
    <s v="ALISSON NICOLE"/>
    <n v="6"/>
    <n v="6"/>
    <n v="0"/>
    <n v="6"/>
    <n v="6"/>
    <n v="0"/>
    <x v="1"/>
    <n v="1"/>
    <x v="6"/>
    <x v="0"/>
    <m/>
  </r>
  <r>
    <n v="148297"/>
    <s v="2DO NIVEL"/>
    <s v="1ER NIVEL"/>
    <s v="0950697490"/>
    <s v="REY"/>
    <s v="ACUÑA"/>
    <s v="BIANCA NOEMI"/>
    <n v="6"/>
    <n v="6"/>
    <n v="0"/>
    <n v="6"/>
    <n v="6"/>
    <n v="0"/>
    <x v="1"/>
    <n v="1"/>
    <x v="6"/>
    <x v="0"/>
    <m/>
  </r>
  <r>
    <n v="148949"/>
    <s v="2DO NIVEL"/>
    <s v="1ER NIVEL"/>
    <s v="0705540698"/>
    <s v="RUIZ"/>
    <s v="TARQUI"/>
    <s v="KRISTEL GEANNELLA"/>
    <n v="6"/>
    <n v="6"/>
    <n v="0"/>
    <n v="6"/>
    <n v="6"/>
    <n v="0"/>
    <x v="1"/>
    <n v="1"/>
    <x v="6"/>
    <x v="0"/>
    <m/>
  </r>
  <r>
    <n v="148175"/>
    <s v="2DO NIVEL"/>
    <s v="1ER NIVEL"/>
    <s v="0929637577"/>
    <s v="RAMOS"/>
    <s v="TIGRERO"/>
    <s v="DINORA GIANELLA"/>
    <n v="6"/>
    <n v="6"/>
    <n v="0"/>
    <n v="6"/>
    <n v="6"/>
    <n v="0"/>
    <x v="1"/>
    <n v="1"/>
    <x v="6"/>
    <x v="0"/>
    <m/>
  </r>
  <r>
    <n v="147948"/>
    <s v="2DO NIVEL"/>
    <s v="1ER NIVEL"/>
    <n v="2150132955"/>
    <s v="SANCHEZ"/>
    <s v="GONZALEZ"/>
    <s v="LUIS DAVID"/>
    <n v="6"/>
    <n v="6"/>
    <n v="0"/>
    <n v="6"/>
    <n v="6"/>
    <n v="0"/>
    <x v="1"/>
    <n v="1"/>
    <x v="6"/>
    <x v="0"/>
    <m/>
  </r>
  <r>
    <n v="129211"/>
    <s v="2DO NIVEL"/>
    <s v="1ER NIVEL"/>
    <n v="1719787481"/>
    <s v="ACOSTA"/>
    <s v="ANCHAPAXI"/>
    <s v="EDGAR ROLANDO"/>
    <n v="6"/>
    <n v="6"/>
    <n v="0"/>
    <n v="6"/>
    <n v="6"/>
    <n v="0"/>
    <x v="1"/>
    <n v="1"/>
    <x v="6"/>
    <x v="0"/>
    <m/>
  </r>
  <r>
    <n v="148363"/>
    <s v="2DO NIVEL"/>
    <s v="1ER NIVEL"/>
    <s v="0956593024"/>
    <s v="HUAYAMABE"/>
    <s v="JAEN"/>
    <s v="ARELYS DANIELA"/>
    <n v="6"/>
    <n v="6"/>
    <n v="0"/>
    <n v="6"/>
    <n v="6"/>
    <n v="0"/>
    <x v="1"/>
    <n v="1"/>
    <x v="6"/>
    <x v="0"/>
    <m/>
  </r>
  <r>
    <n v="148188"/>
    <s v="2DO NIVEL"/>
    <s v="1ER NIVEL"/>
    <s v="0750793291"/>
    <s v="PALADINES"/>
    <s v="QUEZADA"/>
    <s v="KARELIS VALERIA"/>
    <n v="6"/>
    <n v="6"/>
    <n v="0"/>
    <n v="6"/>
    <n v="6"/>
    <n v="0"/>
    <x v="1"/>
    <n v="1"/>
    <x v="6"/>
    <x v="0"/>
    <m/>
  </r>
  <r>
    <n v="148891"/>
    <s v="2DO NIVEL"/>
    <s v="1ER NIVEL"/>
    <s v="0924364797"/>
    <s v="PELAEZ"/>
    <s v="MAZA"/>
    <s v="NATHALY AURORA"/>
    <n v="6"/>
    <n v="6"/>
    <n v="0"/>
    <n v="6"/>
    <n v="6"/>
    <n v="0"/>
    <x v="1"/>
    <n v="1"/>
    <x v="6"/>
    <x v="0"/>
    <m/>
  </r>
  <r>
    <n v="148896"/>
    <s v="2DO NIVEL"/>
    <s v="1ER NIVEL"/>
    <n v="1316304896"/>
    <s v="GOMEZ"/>
    <s v="RODRIGUEZ"/>
    <s v="ANDY RAFAEL"/>
    <n v="6"/>
    <n v="6"/>
    <n v="0"/>
    <n v="6"/>
    <n v="6"/>
    <n v="0"/>
    <x v="1"/>
    <n v="1"/>
    <x v="6"/>
    <x v="0"/>
    <m/>
  </r>
  <r>
    <n v="148832"/>
    <s v="2DO NIVEL"/>
    <s v="1ER NIVEL"/>
    <s v="0926550518"/>
    <s v="PITA"/>
    <s v="QUINDE"/>
    <s v="KAREN JULIANA"/>
    <n v="6"/>
    <n v="6"/>
    <n v="0"/>
    <n v="6"/>
    <n v="6"/>
    <n v="0"/>
    <x v="1"/>
    <n v="1"/>
    <x v="6"/>
    <x v="0"/>
    <m/>
  </r>
  <r>
    <n v="148463"/>
    <s v="2DO NIVEL"/>
    <s v="1ER NIVEL"/>
    <s v="0928165521"/>
    <s v="SHIMBIUCTA"/>
    <s v="SORIANO"/>
    <s v="KLENST ALEXANDER"/>
    <n v="6"/>
    <n v="6"/>
    <n v="0"/>
    <n v="6"/>
    <n v="6"/>
    <n v="0"/>
    <x v="1"/>
    <n v="1"/>
    <x v="6"/>
    <x v="0"/>
    <m/>
  </r>
  <r>
    <n v="147994"/>
    <s v="2DO NIVEL"/>
    <s v="1ER NIVEL"/>
    <s v="0951532068"/>
    <s v="SARMIENTO"/>
    <s v="ROSERO"/>
    <s v="ANGGIE VANESA"/>
    <n v="6"/>
    <n v="6"/>
    <n v="0"/>
    <n v="6"/>
    <n v="6"/>
    <n v="0"/>
    <x v="1"/>
    <n v="1"/>
    <x v="6"/>
    <x v="0"/>
    <m/>
  </r>
  <r>
    <n v="148469"/>
    <s v="2DO NIVEL"/>
    <s v="1ER NIVEL"/>
    <n v="1721190906"/>
    <s v="ALCIVAR"/>
    <s v="CEDEÑO"/>
    <s v="SILVIA ROCIO"/>
    <n v="6"/>
    <n v="6"/>
    <n v="0"/>
    <n v="6"/>
    <n v="6"/>
    <n v="0"/>
    <x v="1"/>
    <n v="1"/>
    <x v="6"/>
    <x v="0"/>
    <m/>
  </r>
  <r>
    <n v="148886"/>
    <s v="2DO NIVEL"/>
    <s v="1ER NIVEL"/>
    <s v="0706369394"/>
    <s v="ATIENCIE"/>
    <s v="ENCALADA"/>
    <s v="EDITH YANELA"/>
    <n v="6"/>
    <n v="6"/>
    <n v="0"/>
    <n v="6"/>
    <n v="6"/>
    <n v="0"/>
    <x v="1"/>
    <n v="1"/>
    <x v="6"/>
    <x v="0"/>
    <m/>
  </r>
  <r>
    <n v="99403"/>
    <s v="2DO NIVEL"/>
    <s v="1ER NIVEL"/>
    <s v="0928543271"/>
    <s v="AVILA"/>
    <s v="AVILES"/>
    <s v="ANA ABIGAIL"/>
    <n v="6"/>
    <n v="6"/>
    <n v="0"/>
    <n v="6"/>
    <n v="6"/>
    <n v="0"/>
    <x v="1"/>
    <n v="1"/>
    <x v="6"/>
    <x v="0"/>
    <m/>
  </r>
  <r>
    <n v="148382"/>
    <s v="2DO NIVEL"/>
    <s v="1ER NIVEL"/>
    <n v="1727292862"/>
    <s v="CABEZAS"/>
    <s v="ANALUISA"/>
    <s v="JENNIFFER FRANCESCA"/>
    <n v="6"/>
    <n v="6"/>
    <n v="0"/>
    <n v="6"/>
    <n v="6"/>
    <n v="0"/>
    <x v="1"/>
    <n v="1"/>
    <x v="6"/>
    <x v="0"/>
    <m/>
  </r>
  <r>
    <n v="85653"/>
    <s v="2DO NIVEL"/>
    <s v="1ER NIVEL"/>
    <s v="0105431753"/>
    <s v="CAJAMARCA"/>
    <s v="ARPI"/>
    <s v="SANDRA MARIBEL"/>
    <n v="2"/>
    <n v="2"/>
    <n v="0"/>
    <n v="6"/>
    <n v="6"/>
    <n v="0"/>
    <x v="1"/>
    <n v="1"/>
    <x v="6"/>
    <x v="0"/>
    <m/>
  </r>
  <r>
    <n v="148959"/>
    <s v="2DO NIVEL"/>
    <s v="1ER NIVEL"/>
    <s v="0604721746"/>
    <s v="MENDOZA"/>
    <s v="CHICA"/>
    <s v="KAREN DAYANA"/>
    <n v="6"/>
    <n v="6"/>
    <n v="0"/>
    <n v="6"/>
    <n v="6"/>
    <n v="0"/>
    <x v="1"/>
    <n v="1"/>
    <x v="6"/>
    <x v="0"/>
    <m/>
  </r>
  <r>
    <n v="148395"/>
    <s v="2DO NIVEL"/>
    <s v="1ER NIVEL"/>
    <s v="0925854747"/>
    <s v="MENDOZA"/>
    <s v="PAZ"/>
    <s v="ANDREA ISABEL"/>
    <n v="6"/>
    <n v="6"/>
    <n v="0"/>
    <n v="6"/>
    <n v="6"/>
    <n v="0"/>
    <x v="1"/>
    <n v="1"/>
    <x v="6"/>
    <x v="0"/>
    <m/>
  </r>
  <r>
    <n v="148291"/>
    <s v="2DO NIVEL"/>
    <s v="1ER NIVEL"/>
    <s v="0940733017"/>
    <s v="BENAVIDES"/>
    <s v="BENAVIDEZ"/>
    <s v="LINDA RUTH"/>
    <n v="6"/>
    <n v="6"/>
    <n v="0"/>
    <n v="6"/>
    <n v="6"/>
    <n v="0"/>
    <x v="1"/>
    <n v="1"/>
    <x v="6"/>
    <x v="0"/>
    <m/>
  </r>
  <r>
    <n v="148322"/>
    <s v="2DO NIVEL"/>
    <s v="1ER NIVEL"/>
    <n v="1600742116"/>
    <s v="BARBA"/>
    <s v="TOSCANO"/>
    <s v="EDISON MANUEL"/>
    <n v="6"/>
    <n v="6"/>
    <n v="0"/>
    <n v="6"/>
    <n v="6"/>
    <n v="0"/>
    <x v="1"/>
    <n v="1"/>
    <x v="6"/>
    <x v="0"/>
    <m/>
  </r>
  <r>
    <n v="148808"/>
    <s v="2DO NIVEL"/>
    <s v="1ER NIVEL"/>
    <n v="1311658197"/>
    <s v="CUSME"/>
    <s v="SANTANDER"/>
    <s v="BARBARA YAMELI"/>
    <n v="6"/>
    <n v="6"/>
    <n v="0"/>
    <n v="6"/>
    <n v="6"/>
    <n v="0"/>
    <x v="1"/>
    <n v="1"/>
    <x v="6"/>
    <x v="0"/>
    <m/>
  </r>
  <r>
    <n v="130890"/>
    <s v="2DO NIVEL"/>
    <s v="1ER NIVEL"/>
    <n v="1751347830"/>
    <s v="ESCOBAR"/>
    <s v="PEREZ"/>
    <s v="EDGAR ANDRES"/>
    <n v="6"/>
    <n v="6"/>
    <n v="0"/>
    <n v="6"/>
    <n v="6"/>
    <n v="0"/>
    <x v="1"/>
    <n v="1"/>
    <x v="6"/>
    <x v="0"/>
    <m/>
  </r>
  <r>
    <n v="148523"/>
    <s v="2DO NIVEL"/>
    <s v="1ER NIVEL"/>
    <n v="1805356951"/>
    <s v="VILLALBA"/>
    <s v="QUIÑONEZ"/>
    <s v="WENDY ALEXANDRA"/>
    <n v="6"/>
    <n v="6"/>
    <n v="0"/>
    <n v="6"/>
    <n v="6"/>
    <n v="0"/>
    <x v="1"/>
    <n v="1"/>
    <x v="6"/>
    <x v="0"/>
    <m/>
  </r>
  <r>
    <n v="148929"/>
    <s v="2DO NIVEL"/>
    <s v="1ER NIVEL"/>
    <s v="0940608706"/>
    <s v="MARTINEZ"/>
    <s v="MONSERRATE"/>
    <s v="CARLOS ELIAS"/>
    <n v="6"/>
    <n v="6"/>
    <n v="0"/>
    <n v="6"/>
    <n v="6"/>
    <n v="0"/>
    <x v="1"/>
    <n v="1"/>
    <x v="6"/>
    <x v="0"/>
    <m/>
  </r>
  <r>
    <n v="148487"/>
    <s v="2DO NIVEL"/>
    <s v="1ER NIVEL"/>
    <n v="1206239608"/>
    <s v="BELTRAN"/>
    <s v="BAÑO"/>
    <s v="ROXANA STEFANY"/>
    <n v="6"/>
    <n v="6"/>
    <n v="0"/>
    <n v="6"/>
    <n v="6"/>
    <n v="0"/>
    <x v="1"/>
    <n v="1"/>
    <x v="6"/>
    <x v="0"/>
    <m/>
  </r>
  <r>
    <n v="148837"/>
    <s v="2DO NIVEL"/>
    <s v="1ER NIVEL"/>
    <s v="0956476956"/>
    <s v="FRANCO"/>
    <s v="MATIAS"/>
    <s v="LUIS ADRIAN"/>
    <n v="6"/>
    <n v="6"/>
    <n v="0"/>
    <n v="6"/>
    <n v="6"/>
    <n v="0"/>
    <x v="1"/>
    <n v="1"/>
    <x v="6"/>
    <x v="0"/>
    <m/>
  </r>
  <r>
    <n v="148783"/>
    <s v="2DO NIVEL"/>
    <s v="1ER NIVEL"/>
    <s v="0750454449"/>
    <s v="JARAMILLO"/>
    <s v="ROMERO"/>
    <s v="TATIANA ALEJANDRA"/>
    <n v="6"/>
    <n v="6"/>
    <n v="0"/>
    <n v="6"/>
    <n v="6"/>
    <n v="0"/>
    <x v="1"/>
    <n v="1"/>
    <x v="6"/>
    <x v="0"/>
    <m/>
  </r>
  <r>
    <n v="148744"/>
    <s v="2DO NIVEL"/>
    <s v="1ER NIVEL"/>
    <n v="1719836346"/>
    <s v="GALARZA"/>
    <s v="CHIRIBOGA"/>
    <s v="HECTOR DANIEL"/>
    <n v="6"/>
    <n v="6"/>
    <n v="0"/>
    <n v="6"/>
    <n v="6"/>
    <n v="0"/>
    <x v="1"/>
    <n v="1"/>
    <x v="6"/>
    <x v="0"/>
    <m/>
  </r>
  <r>
    <n v="148512"/>
    <s v="2DO NIVEL"/>
    <s v="1ER NIVEL"/>
    <s v="0943122473"/>
    <s v="OVIEDO"/>
    <s v="LOOR"/>
    <s v="HELEN RAQUEL"/>
    <n v="6"/>
    <n v="6"/>
    <n v="0"/>
    <n v="6"/>
    <n v="6"/>
    <n v="0"/>
    <x v="1"/>
    <n v="1"/>
    <x v="6"/>
    <x v="0"/>
    <m/>
  </r>
  <r>
    <n v="148420"/>
    <s v="2DO NIVEL"/>
    <s v="1ER NIVEL"/>
    <s v="0923419386"/>
    <s v="LARA"/>
    <s v="MEDINA"/>
    <s v="JULIA IGNACIA"/>
    <n v="6"/>
    <n v="6"/>
    <n v="0"/>
    <n v="6"/>
    <n v="6"/>
    <n v="0"/>
    <x v="1"/>
    <n v="1"/>
    <x v="6"/>
    <x v="0"/>
    <m/>
  </r>
  <r>
    <n v="148554"/>
    <s v="2DO NIVEL"/>
    <s v="1ER NIVEL"/>
    <s v="0102141082"/>
    <s v="MORALES"/>
    <s v="DIAZ"/>
    <s v="YESENIA MARIBEL"/>
    <n v="6"/>
    <n v="6"/>
    <n v="0"/>
    <n v="6"/>
    <n v="6"/>
    <n v="0"/>
    <x v="1"/>
    <n v="1"/>
    <x v="6"/>
    <x v="0"/>
    <m/>
  </r>
  <r>
    <n v="148645"/>
    <s v="2DO NIVEL"/>
    <s v="1ER NIVEL"/>
    <n v="1711748580"/>
    <s v="MUÑOZ"/>
    <s v="DIAZ"/>
    <s v="MARGARITA DEL ROCIO"/>
    <n v="6"/>
    <n v="6"/>
    <n v="0"/>
    <n v="6"/>
    <n v="6"/>
    <n v="0"/>
    <x v="1"/>
    <n v="1"/>
    <x v="6"/>
    <x v="0"/>
    <m/>
  </r>
  <r>
    <n v="148676"/>
    <s v="2DO NIVEL"/>
    <s v="1ER NIVEL"/>
    <s v="0917346140"/>
    <s v="BURGOS"/>
    <s v="MOSQUERA"/>
    <s v="VICENTE XAVIER"/>
    <n v="6"/>
    <n v="6"/>
    <n v="0"/>
    <n v="6"/>
    <n v="6"/>
    <n v="0"/>
    <x v="1"/>
    <n v="1"/>
    <x v="6"/>
    <x v="0"/>
    <m/>
  </r>
  <r>
    <n v="148788"/>
    <s v="2DO NIVEL"/>
    <s v="1ER NIVEL"/>
    <n v="1805125950"/>
    <s v="LEDESMA"/>
    <s v="HEREDIA"/>
    <s v="EVELYN MONSERRATH"/>
    <n v="6"/>
    <n v="6"/>
    <n v="0"/>
    <n v="6"/>
    <n v="6"/>
    <n v="0"/>
    <x v="1"/>
    <n v="1"/>
    <x v="6"/>
    <x v="0"/>
    <m/>
  </r>
  <r>
    <n v="148778"/>
    <s v="2DO NIVEL"/>
    <s v="1ER NIVEL"/>
    <s v="0928181759"/>
    <s v="GARCES"/>
    <s v="JAYA"/>
    <s v="INGRID ARIANA"/>
    <n v="6"/>
    <n v="6"/>
    <n v="0"/>
    <n v="6"/>
    <n v="6"/>
    <n v="0"/>
    <x v="1"/>
    <n v="1"/>
    <x v="6"/>
    <x v="0"/>
    <m/>
  </r>
  <r>
    <n v="148714"/>
    <s v="2DO NIVEL"/>
    <s v="1ER NIVEL"/>
    <s v="0705224285"/>
    <s v="RUIZ"/>
    <s v="HERRERA"/>
    <s v="MARIA GABRIELA"/>
    <n v="6"/>
    <n v="6"/>
    <n v="0"/>
    <n v="6"/>
    <n v="6"/>
    <n v="0"/>
    <x v="1"/>
    <n v="1"/>
    <x v="6"/>
    <x v="0"/>
    <m/>
  </r>
  <r>
    <n v="148739"/>
    <s v="2DO NIVEL"/>
    <s v="1ER NIVEL"/>
    <s v="0943286054"/>
    <s v="SALAZAR"/>
    <s v="RODRIGUEZ"/>
    <s v="HAIDEE FELICITA"/>
    <n v="6"/>
    <n v="6"/>
    <n v="0"/>
    <n v="6"/>
    <n v="6"/>
    <n v="0"/>
    <x v="1"/>
    <n v="1"/>
    <x v="6"/>
    <x v="0"/>
    <m/>
  </r>
  <r>
    <n v="148749"/>
    <s v="2DO NIVEL"/>
    <s v="1ER NIVEL"/>
    <s v="0957051170"/>
    <s v="SANCHEZ"/>
    <s v="TENA"/>
    <s v="PIERINA ANAHI"/>
    <n v="6"/>
    <n v="6"/>
    <n v="0"/>
    <n v="6"/>
    <n v="6"/>
    <n v="0"/>
    <x v="1"/>
    <n v="1"/>
    <x v="6"/>
    <x v="0"/>
    <m/>
  </r>
  <r>
    <n v="148954"/>
    <s v="2DO NIVEL"/>
    <s v="1ER NIVEL"/>
    <s v="0705574101"/>
    <s v="CASTRO"/>
    <s v="SURIAGA"/>
    <s v="ROBERTH CARLOS"/>
    <n v="6"/>
    <n v="6"/>
    <n v="0"/>
    <n v="6"/>
    <n v="6"/>
    <n v="0"/>
    <x v="1"/>
    <n v="1"/>
    <x v="6"/>
    <x v="0"/>
    <m/>
  </r>
  <r>
    <n v="148852"/>
    <s v="2DO NIVEL"/>
    <s v="1ER NIVEL"/>
    <s v="0925355620"/>
    <s v="DUEÑAS"/>
    <s v="CHOEZ"/>
    <s v="JOEL ANDREE"/>
    <n v="6"/>
    <n v="6"/>
    <n v="0"/>
    <n v="6"/>
    <n v="6"/>
    <n v="0"/>
    <x v="1"/>
    <n v="1"/>
    <x v="6"/>
    <x v="0"/>
    <m/>
  </r>
  <r>
    <n v="148875"/>
    <s v="2DO NIVEL"/>
    <s v="1ER NIVEL"/>
    <s v="0952807931"/>
    <s v="PICADO"/>
    <s v="GOMEZ"/>
    <s v="KENIA ISABEL"/>
    <n v="6"/>
    <n v="6"/>
    <n v="0"/>
    <n v="6"/>
    <n v="6"/>
    <n v="0"/>
    <x v="1"/>
    <n v="1"/>
    <x v="6"/>
    <x v="0"/>
    <m/>
  </r>
  <r>
    <n v="149258"/>
    <s v="2DO NIVEL"/>
    <s v="1ER NIVEL"/>
    <s v="0750657058"/>
    <s v="JIMENEZ"/>
    <s v="NAGUA"/>
    <s v="MARIA JOSE"/>
    <n v="6"/>
    <n v="6"/>
    <n v="0"/>
    <n v="6"/>
    <n v="6"/>
    <n v="0"/>
    <x v="1"/>
    <n v="1"/>
    <x v="6"/>
    <x v="0"/>
    <m/>
  </r>
  <r>
    <n v="102306"/>
    <s v="2DO NIVEL"/>
    <s v="1ER NIVEL"/>
    <n v="1104887474"/>
    <s v="BETANCOURT"/>
    <s v="MALDONADO"/>
    <s v="JOSE LUIS"/>
    <n v="6"/>
    <n v="6"/>
    <n v="0"/>
    <n v="6"/>
    <n v="6"/>
    <n v="0"/>
    <x v="2"/>
    <n v="1"/>
    <x v="6"/>
    <x v="0"/>
    <m/>
  </r>
  <r>
    <n v="148964"/>
    <s v="2DO NIVEL"/>
    <s v="1ER NIVEL"/>
    <s v="0952617595"/>
    <s v="JAIME"/>
    <s v="INGA"/>
    <s v="SAMANTHA MATILDE"/>
    <n v="6"/>
    <n v="6"/>
    <n v="0"/>
    <n v="6"/>
    <n v="6"/>
    <n v="0"/>
    <x v="2"/>
    <n v="1"/>
    <x v="6"/>
    <x v="0"/>
    <m/>
  </r>
  <r>
    <n v="149113"/>
    <s v="2DO NIVEL"/>
    <s v="1ER NIVEL"/>
    <s v="0930060900"/>
    <s v="CHAVEZ"/>
    <s v="CRUZ"/>
    <s v="SHIRLEY CONSUELO"/>
    <n v="6"/>
    <n v="6"/>
    <n v="0"/>
    <n v="6"/>
    <n v="6"/>
    <n v="0"/>
    <x v="2"/>
    <n v="1"/>
    <x v="6"/>
    <x v="0"/>
    <m/>
  </r>
  <r>
    <n v="149108"/>
    <s v="2DO NIVEL"/>
    <s v="1ER NIVEL"/>
    <s v="0503136301"/>
    <s v="TORRES"/>
    <s v="GOMEZ"/>
    <s v="NAYDELIN NICOLE"/>
    <n v="6"/>
    <n v="6"/>
    <n v="0"/>
    <n v="6"/>
    <n v="6"/>
    <n v="0"/>
    <x v="2"/>
    <n v="1"/>
    <x v="6"/>
    <x v="0"/>
    <m/>
  </r>
  <r>
    <n v="148989"/>
    <s v="2DO NIVEL"/>
    <s v="1ER NIVEL"/>
    <s v="0941587776"/>
    <s v="CALI"/>
    <s v="MARCHAN"/>
    <s v="ADRIANA YULEISY"/>
    <n v="6"/>
    <n v="6"/>
    <n v="0"/>
    <n v="6"/>
    <n v="6"/>
    <n v="0"/>
    <x v="2"/>
    <n v="1"/>
    <x v="6"/>
    <x v="0"/>
    <m/>
  </r>
  <r>
    <n v="149384"/>
    <s v="2DO NIVEL"/>
    <s v="1ER NIVEL"/>
    <n v="1003715065"/>
    <s v="FUENTES"/>
    <s v="SOLANO"/>
    <s v="BENJAMIN BAYARDO"/>
    <n v="6"/>
    <n v="6"/>
    <n v="0"/>
    <n v="6"/>
    <n v="6"/>
    <n v="0"/>
    <x v="2"/>
    <n v="1"/>
    <x v="6"/>
    <x v="0"/>
    <m/>
  </r>
  <r>
    <n v="149380"/>
    <s v="2DO NIVEL"/>
    <s v="1ER NIVEL"/>
    <n v="2100920459"/>
    <s v="ORELLANA"/>
    <s v="JIMENEZ"/>
    <s v="MARIAPIA TATIANA"/>
    <n v="6"/>
    <n v="6"/>
    <n v="0"/>
    <n v="6"/>
    <n v="6"/>
    <n v="0"/>
    <x v="2"/>
    <n v="1"/>
    <x v="6"/>
    <x v="0"/>
    <m/>
  </r>
  <r>
    <n v="149368"/>
    <s v="2DO NIVEL"/>
    <s v="1ER NIVEL"/>
    <n v="2300608425"/>
    <s v="SANCHEZ"/>
    <s v="TARAMUEL"/>
    <s v="WILSON RUBEN"/>
    <n v="6"/>
    <n v="6"/>
    <n v="0"/>
    <n v="6"/>
    <n v="6"/>
    <n v="0"/>
    <x v="2"/>
    <n v="1"/>
    <x v="6"/>
    <x v="0"/>
    <m/>
  </r>
  <r>
    <n v="149350"/>
    <s v="2DO NIVEL"/>
    <s v="1ER NIVEL"/>
    <s v="0929317725"/>
    <s v="VELASTEGUI"/>
    <s v="MONTESDEOCA"/>
    <s v="WENDY ANAIS"/>
    <n v="6"/>
    <n v="6"/>
    <n v="0"/>
    <n v="6"/>
    <n v="6"/>
    <n v="0"/>
    <x v="2"/>
    <n v="1"/>
    <x v="6"/>
    <x v="0"/>
    <m/>
  </r>
  <r>
    <n v="149316"/>
    <s v="2DO NIVEL"/>
    <s v="1ER NIVEL"/>
    <s v="0504096868"/>
    <s v="ANANGONO"/>
    <s v="MINDA"/>
    <s v="MARTHA DAYANA"/>
    <n v="6"/>
    <n v="6"/>
    <n v="0"/>
    <n v="6"/>
    <n v="6"/>
    <n v="0"/>
    <x v="2"/>
    <n v="1"/>
    <x v="6"/>
    <x v="0"/>
    <m/>
  </r>
  <r>
    <n v="149820"/>
    <s v="2DO NIVEL"/>
    <s v="1ER NIVEL"/>
    <s v="0931657613"/>
    <s v="MARIDUEÑA"/>
    <s v="ABAD"/>
    <s v="NICOLE NATYELI"/>
    <n v="6"/>
    <n v="6"/>
    <n v="0"/>
    <n v="6"/>
    <n v="6"/>
    <n v="0"/>
    <x v="2"/>
    <n v="1"/>
    <x v="6"/>
    <x v="0"/>
    <m/>
  </r>
  <r>
    <n v="149719"/>
    <s v="2DO NIVEL"/>
    <s v="1ER NIVEL"/>
    <s v="0606034874"/>
    <s v="REA"/>
    <s v="PELIZA"/>
    <s v="NATALY RAFAELA"/>
    <n v="6"/>
    <n v="6"/>
    <n v="0"/>
    <n v="6"/>
    <n v="6"/>
    <n v="0"/>
    <x v="2"/>
    <n v="1"/>
    <x v="6"/>
    <x v="0"/>
    <m/>
  </r>
  <r>
    <n v="149447"/>
    <s v="2DO NIVEL"/>
    <s v="1ER NIVEL"/>
    <s v="0503115099"/>
    <s v="CHAVEZ"/>
    <s v="PILATASIG"/>
    <s v="GABRIELA MARIBEL"/>
    <n v="6"/>
    <n v="6"/>
    <n v="0"/>
    <n v="6"/>
    <n v="6"/>
    <n v="0"/>
    <x v="2"/>
    <n v="1"/>
    <x v="6"/>
    <x v="0"/>
    <m/>
  </r>
  <r>
    <n v="149498"/>
    <s v="2DO NIVEL"/>
    <s v="1ER NIVEL"/>
    <n v="1104182405"/>
    <s v="PARDO"/>
    <s v="RUEDA"/>
    <s v="LEONARDO EDMUNDO"/>
    <n v="6"/>
    <n v="6"/>
    <n v="0"/>
    <n v="6"/>
    <n v="6"/>
    <n v="0"/>
    <x v="2"/>
    <n v="1"/>
    <x v="6"/>
    <x v="0"/>
    <m/>
  </r>
  <r>
    <n v="149486"/>
    <s v="2DO NIVEL"/>
    <s v="1ER NIVEL"/>
    <n v="1716685993"/>
    <s v="QUIÑA"/>
    <s v="HIDALGO"/>
    <s v="CAROLINA ESTEFANIA"/>
    <n v="6"/>
    <n v="6"/>
    <n v="0"/>
    <n v="6"/>
    <n v="6"/>
    <n v="0"/>
    <x v="2"/>
    <n v="1"/>
    <x v="6"/>
    <x v="0"/>
    <m/>
  </r>
  <r>
    <n v="149557"/>
    <s v="2DO NIVEL"/>
    <s v="1ER NIVEL"/>
    <n v="1150785143"/>
    <s v="RIOS"/>
    <s v="ORDOÑEZ"/>
    <s v="IVANIA SOFIA"/>
    <n v="6"/>
    <n v="6"/>
    <n v="0"/>
    <n v="6"/>
    <n v="6"/>
    <n v="0"/>
    <x v="2"/>
    <n v="1"/>
    <x v="6"/>
    <x v="0"/>
    <m/>
  </r>
  <r>
    <n v="149599"/>
    <s v="2DO NIVEL"/>
    <s v="1ER NIVEL"/>
    <s v="0956945877"/>
    <s v="BARZOLA"/>
    <s v="CERVANTES"/>
    <s v="WENDY MAGNOLI"/>
    <n v="6"/>
    <n v="6"/>
    <n v="0"/>
    <n v="6"/>
    <n v="6"/>
    <n v="0"/>
    <x v="2"/>
    <n v="1"/>
    <x v="6"/>
    <x v="0"/>
    <m/>
  </r>
  <r>
    <n v="149654"/>
    <s v="2DO NIVEL"/>
    <s v="1ER NIVEL"/>
    <s v="0705413359"/>
    <s v="GONZALEZ"/>
    <s v="FARIÑO"/>
    <s v="TANYA GABRIELA"/>
    <n v="6"/>
    <n v="6"/>
    <n v="0"/>
    <n v="6"/>
    <n v="6"/>
    <n v="0"/>
    <x v="2"/>
    <n v="1"/>
    <x v="6"/>
    <x v="0"/>
    <m/>
  </r>
  <r>
    <n v="149708"/>
    <s v="2DO NIVEL"/>
    <s v="1ER NIVEL"/>
    <s v="0919142513"/>
    <s v="JIMENEZ"/>
    <s v="CHOEZ"/>
    <s v="MELBA TALY"/>
    <n v="6"/>
    <n v="6"/>
    <n v="0"/>
    <n v="6"/>
    <n v="6"/>
    <n v="0"/>
    <x v="2"/>
    <n v="1"/>
    <x v="6"/>
    <x v="0"/>
    <m/>
  </r>
  <r>
    <n v="149771"/>
    <s v="2DO NIVEL"/>
    <s v="1ER NIVEL"/>
    <s v="0951194273"/>
    <s v="JUPITER"/>
    <s v="PEREIRA"/>
    <s v="CAROL DAYANA"/>
    <n v="6"/>
    <n v="6"/>
    <n v="0"/>
    <n v="6"/>
    <n v="6"/>
    <n v="0"/>
    <x v="2"/>
    <n v="1"/>
    <x v="6"/>
    <x v="0"/>
    <m/>
  </r>
  <r>
    <n v="149666"/>
    <s v="2DO NIVEL"/>
    <s v="1ER NIVEL"/>
    <s v="0924320153"/>
    <s v="MOREJON"/>
    <s v="ARCE"/>
    <s v="KARLA SOLANGE"/>
    <n v="6"/>
    <n v="6"/>
    <n v="0"/>
    <n v="6"/>
    <n v="6"/>
    <n v="0"/>
    <x v="2"/>
    <n v="1"/>
    <x v="6"/>
    <x v="0"/>
    <m/>
  </r>
  <r>
    <n v="149678"/>
    <s v="2DO NIVEL"/>
    <s v="1ER NIVEL"/>
    <s v="0925874414"/>
    <s v="NUÑEZ"/>
    <s v="CUZCO"/>
    <s v="MISHEL ALEJANDRA"/>
    <n v="6"/>
    <n v="6"/>
    <n v="0"/>
    <n v="6"/>
    <n v="6"/>
    <n v="0"/>
    <x v="2"/>
    <n v="1"/>
    <x v="6"/>
    <x v="0"/>
    <m/>
  </r>
  <r>
    <n v="149734"/>
    <s v="2DO NIVEL"/>
    <s v="1ER NIVEL"/>
    <n v="1804861019"/>
    <s v="COELLO"/>
    <s v="ZAMBRANO"/>
    <s v="MARIA BELEN"/>
    <n v="6"/>
    <n v="6"/>
    <n v="0"/>
    <n v="6"/>
    <n v="6"/>
    <n v="0"/>
    <x v="2"/>
    <n v="1"/>
    <x v="6"/>
    <x v="0"/>
    <m/>
  </r>
  <r>
    <n v="149739"/>
    <s v="2DO NIVEL"/>
    <s v="1ER NIVEL"/>
    <s v="0915327811"/>
    <s v="VILLALOBOS"/>
    <s v="VELOZ"/>
    <s v="MARIA BEATRIZ"/>
    <n v="6"/>
    <n v="6"/>
    <n v="0"/>
    <n v="6"/>
    <n v="6"/>
    <n v="0"/>
    <x v="2"/>
    <n v="1"/>
    <x v="6"/>
    <x v="0"/>
    <m/>
  </r>
  <r>
    <n v="149781"/>
    <s v="2DO NIVEL"/>
    <s v="1ER NIVEL"/>
    <s v="0956339964"/>
    <s v="SERRANO"/>
    <s v="VERA"/>
    <s v="DAMARIS JOMAIRA"/>
    <n v="6"/>
    <n v="6"/>
    <n v="0"/>
    <n v="6"/>
    <n v="6"/>
    <n v="0"/>
    <x v="2"/>
    <n v="1"/>
    <x v="6"/>
    <x v="0"/>
    <m/>
  </r>
  <r>
    <n v="129563"/>
    <s v="2DO NIVEL"/>
    <s v="1ER NIVEL"/>
    <n v="2300228489"/>
    <s v="CABRERA"/>
    <s v="SOLIS"/>
    <s v="VALERIA LISSETTE"/>
    <n v="6"/>
    <n v="6"/>
    <n v="0"/>
    <n v="6"/>
    <n v="6"/>
    <n v="0"/>
    <x v="2"/>
    <n v="1"/>
    <x v="6"/>
    <x v="0"/>
    <m/>
  </r>
  <r>
    <n v="149228"/>
    <s v="2DO NIVEL"/>
    <s v="1ER NIVEL"/>
    <s v="0927294751"/>
    <s v="BERMELLO"/>
    <s v="MANTUANO"/>
    <s v="DARWIN EUGENIO"/>
    <n v="6"/>
    <n v="6"/>
    <n v="0"/>
    <n v="6"/>
    <n v="6"/>
    <n v="0"/>
    <x v="2"/>
    <n v="1"/>
    <x v="6"/>
    <x v="0"/>
    <m/>
  </r>
  <r>
    <n v="149633"/>
    <s v="2DO NIVEL"/>
    <s v="1ER NIVEL"/>
    <s v="0957412786"/>
    <s v="CABELLO"/>
    <s v="IBARRA"/>
    <s v="DOMENICA DAYANA"/>
    <n v="6"/>
    <n v="6"/>
    <n v="0"/>
    <n v="6"/>
    <n v="6"/>
    <n v="0"/>
    <x v="2"/>
    <n v="1"/>
    <x v="6"/>
    <x v="0"/>
    <m/>
  </r>
  <r>
    <n v="149122"/>
    <s v="2DO NIVEL"/>
    <s v="1ER NIVEL"/>
    <n v="1315050839"/>
    <s v="CANCHINGRE"/>
    <s v="BARRE"/>
    <s v="DAYRA GABRIELA"/>
    <n v="6"/>
    <n v="6"/>
    <n v="0"/>
    <n v="6"/>
    <n v="6"/>
    <n v="0"/>
    <x v="2"/>
    <n v="1"/>
    <x v="6"/>
    <x v="0"/>
    <m/>
  </r>
  <r>
    <n v="149170"/>
    <s v="2DO NIVEL"/>
    <s v="1ER NIVEL"/>
    <n v="1105748246"/>
    <s v="CUEVA"/>
    <s v="REATEGUI"/>
    <s v="CARLOS ADRIAN"/>
    <n v="6"/>
    <n v="6"/>
    <n v="0"/>
    <n v="6"/>
    <n v="6"/>
    <n v="0"/>
    <x v="2"/>
    <n v="1"/>
    <x v="6"/>
    <x v="0"/>
    <m/>
  </r>
  <r>
    <n v="149175"/>
    <s v="2DO NIVEL"/>
    <s v="1ER NIVEL"/>
    <s v="0923658942"/>
    <s v="FLORES"/>
    <s v="GARAY"/>
    <s v="PEDRO EMANUEL"/>
    <n v="6"/>
    <n v="6"/>
    <n v="0"/>
    <n v="6"/>
    <n v="6"/>
    <n v="0"/>
    <x v="2"/>
    <n v="1"/>
    <x v="6"/>
    <x v="0"/>
    <m/>
  </r>
  <r>
    <n v="149218"/>
    <s v="2DO NIVEL"/>
    <s v="1ER NIVEL"/>
    <s v="0928942192"/>
    <s v="AREVALO"/>
    <s v="FRANCO"/>
    <s v="THOMAS DANNY"/>
    <n v="6"/>
    <n v="6"/>
    <n v="0"/>
    <n v="6"/>
    <n v="6"/>
    <n v="0"/>
    <x v="2"/>
    <n v="1"/>
    <x v="6"/>
    <x v="0"/>
    <m/>
  </r>
  <r>
    <n v="149327"/>
    <s v="2DO NIVEL"/>
    <s v="1ER NIVEL"/>
    <s v="0926108465"/>
    <s v="PESANTEZ"/>
    <s v="DROUET"/>
    <s v="KATHERINE GUILLERMINA"/>
    <n v="6"/>
    <n v="6"/>
    <n v="0"/>
    <n v="6"/>
    <n v="6"/>
    <n v="0"/>
    <x v="2"/>
    <n v="1"/>
    <x v="6"/>
    <x v="0"/>
    <m/>
  </r>
  <r>
    <n v="149690"/>
    <s v="2DO NIVEL"/>
    <s v="1ER NIVEL"/>
    <s v="0958435950"/>
    <s v="PIEDRA"/>
    <s v="VELIZ"/>
    <s v="GIORGIO BENJAMIN"/>
    <n v="6"/>
    <n v="6"/>
    <n v="0"/>
    <n v="6"/>
    <n v="6"/>
    <n v="0"/>
    <x v="2"/>
    <n v="1"/>
    <x v="6"/>
    <x v="0"/>
    <m/>
  </r>
  <r>
    <n v="149877"/>
    <s v="2DO NIVEL"/>
    <s v="1ER NIVEL"/>
    <s v="0929197622"/>
    <s v="PIN"/>
    <s v="ZAMORA"/>
    <s v="ESCARLEN MARIVEL"/>
    <n v="6"/>
    <n v="6"/>
    <n v="0"/>
    <n v="6"/>
    <n v="6"/>
    <n v="0"/>
    <x v="2"/>
    <n v="1"/>
    <x v="6"/>
    <x v="0"/>
    <m/>
  </r>
  <r>
    <n v="149189"/>
    <s v="2DO NIVEL"/>
    <s v="1ER NIVEL"/>
    <n v="1726459710"/>
    <s v="PONCE"/>
    <s v="GUERRERO"/>
    <s v="YULIANA FERNANDA"/>
    <n v="6"/>
    <n v="6"/>
    <n v="0"/>
    <n v="6"/>
    <n v="6"/>
    <n v="0"/>
    <x v="2"/>
    <n v="1"/>
    <x v="6"/>
    <x v="0"/>
    <m/>
  </r>
  <r>
    <n v="149401"/>
    <s v="2DO NIVEL"/>
    <s v="1ER NIVEL"/>
    <s v="0927963900"/>
    <s v="POZO"/>
    <s v="TOMALA"/>
    <s v="JENNY KATHERINE"/>
    <n v="6"/>
    <n v="6"/>
    <n v="0"/>
    <n v="6"/>
    <n v="6"/>
    <n v="0"/>
    <x v="2"/>
    <n v="1"/>
    <x v="6"/>
    <x v="0"/>
    <m/>
  </r>
  <r>
    <n v="149648"/>
    <s v="2DO NIVEL"/>
    <s v="1ER NIVEL"/>
    <n v="1722123468"/>
    <s v="PEREZ"/>
    <s v="VACA"/>
    <s v="LUIS ADRIAN"/>
    <n v="6"/>
    <n v="6"/>
    <n v="0"/>
    <n v="6"/>
    <n v="6"/>
    <n v="0"/>
    <x v="2"/>
    <n v="1"/>
    <x v="6"/>
    <x v="0"/>
    <m/>
  </r>
  <r>
    <n v="149815"/>
    <s v="2DO NIVEL"/>
    <s v="1ER NIVEL"/>
    <n v="1003662952"/>
    <s v="VEGA"/>
    <s v="PALACIOS"/>
    <s v="JEFERSON ROLANDO"/>
    <n v="6"/>
    <n v="6"/>
    <n v="0"/>
    <n v="6"/>
    <n v="6"/>
    <n v="0"/>
    <x v="2"/>
    <n v="1"/>
    <x v="6"/>
    <x v="0"/>
    <m/>
  </r>
  <r>
    <n v="149796"/>
    <s v="2DO NIVEL"/>
    <s v="1ER NIVEL"/>
    <s v="0202140562"/>
    <s v="VEGA"/>
    <s v="RECALDE"/>
    <s v="DIANA XIMENA"/>
    <n v="6"/>
    <n v="6"/>
    <n v="0"/>
    <n v="6"/>
    <n v="6"/>
    <n v="0"/>
    <x v="2"/>
    <n v="1"/>
    <x v="6"/>
    <x v="0"/>
    <m/>
  </r>
  <r>
    <n v="149767"/>
    <s v="2DO NIVEL"/>
    <s v="1ER NIVEL"/>
    <n v="1714922299"/>
    <s v="VELEZ"/>
    <s v="MERO"/>
    <s v="ANDREA INELDA"/>
    <n v="6"/>
    <n v="6"/>
    <n v="0"/>
    <n v="6"/>
    <n v="6"/>
    <n v="0"/>
    <x v="2"/>
    <n v="1"/>
    <x v="6"/>
    <x v="0"/>
    <m/>
  </r>
  <r>
    <n v="148994"/>
    <s v="2DO NIVEL"/>
    <s v="1ER NIVEL"/>
    <n v="1205703380"/>
    <s v="VERA"/>
    <s v="VINUEZA"/>
    <s v="LEIDY DIANA"/>
    <n v="6"/>
    <n v="6"/>
    <n v="0"/>
    <n v="6"/>
    <n v="6"/>
    <n v="0"/>
    <x v="2"/>
    <n v="1"/>
    <x v="6"/>
    <x v="0"/>
    <m/>
  </r>
  <r>
    <n v="149660"/>
    <s v="2DO NIVEL"/>
    <s v="1ER NIVEL"/>
    <s v="0924100373"/>
    <s v="VIDAL"/>
    <s v="VILLAMAR"/>
    <s v="PAOLA PATRICIA"/>
    <n v="6"/>
    <n v="6"/>
    <n v="0"/>
    <n v="6"/>
    <n v="6"/>
    <n v="0"/>
    <x v="2"/>
    <n v="1"/>
    <x v="6"/>
    <x v="0"/>
    <m/>
  </r>
  <r>
    <n v="149684"/>
    <s v="2DO NIVEL"/>
    <s v="1ER NIVEL"/>
    <n v="2300403330"/>
    <s v="VEGA"/>
    <s v="MENDOZA"/>
    <s v="MISHELL ANDREA"/>
    <n v="6"/>
    <n v="6"/>
    <n v="0"/>
    <n v="6"/>
    <n v="6"/>
    <n v="0"/>
    <x v="2"/>
    <n v="1"/>
    <x v="6"/>
    <x v="0"/>
    <m/>
  </r>
  <r>
    <n v="149528"/>
    <s v="2DO NIVEL"/>
    <s v="1ER NIVEL"/>
    <s v="0921672762"/>
    <s v="WONG"/>
    <s v="QUIROLA"/>
    <s v="NATALIA BELEN"/>
    <n v="6"/>
    <n v="6"/>
    <n v="0"/>
    <n v="6"/>
    <n v="6"/>
    <n v="0"/>
    <x v="2"/>
    <n v="1"/>
    <x v="6"/>
    <x v="0"/>
    <m/>
  </r>
  <r>
    <n v="149890"/>
    <s v="2DO NIVEL"/>
    <s v="1ER NIVEL"/>
    <s v="0931064554"/>
    <s v="PERALTA"/>
    <s v="ALVAREZ"/>
    <s v="SAUL GENARO"/>
    <n v="6"/>
    <n v="6"/>
    <n v="0"/>
    <n v="6"/>
    <n v="6"/>
    <n v="0"/>
    <x v="2"/>
    <n v="1"/>
    <x v="6"/>
    <x v="0"/>
    <m/>
  </r>
  <r>
    <n v="149621"/>
    <s v="2DO NIVEL"/>
    <s v="1ER NIVEL"/>
    <n v="1718515719"/>
    <s v="VALENCIA"/>
    <s v="NARANJO"/>
    <s v="ANIBAL EFREN"/>
    <n v="6"/>
    <n v="6"/>
    <n v="0"/>
    <n v="6"/>
    <n v="6"/>
    <n v="0"/>
    <x v="2"/>
    <n v="1"/>
    <x v="6"/>
    <x v="0"/>
    <m/>
  </r>
  <r>
    <n v="149145"/>
    <s v="2DO NIVEL"/>
    <s v="1ER NIVEL"/>
    <n v="1104879638"/>
    <s v="MACAS"/>
    <s v="CARTUCHE"/>
    <s v="CARMEN LILIANA"/>
    <n v="6"/>
    <n v="6"/>
    <n v="0"/>
    <n v="6"/>
    <n v="6"/>
    <n v="0"/>
    <x v="2"/>
    <n v="1"/>
    <x v="6"/>
    <x v="0"/>
    <m/>
  </r>
  <r>
    <n v="149304"/>
    <s v="2DO NIVEL"/>
    <s v="1ER NIVEL"/>
    <s v="0956631485"/>
    <s v="MACAS"/>
    <s v="MUÑOZ"/>
    <s v="EVELYN ADRIANA"/>
    <n v="6"/>
    <n v="6"/>
    <n v="0"/>
    <n v="6"/>
    <n v="6"/>
    <n v="0"/>
    <x v="2"/>
    <n v="1"/>
    <x v="6"/>
    <x v="0"/>
    <m/>
  </r>
  <r>
    <n v="149117"/>
    <s v="2DO NIVEL"/>
    <s v="1ER NIVEL"/>
    <s v="0926216532"/>
    <s v="MANTILLA"/>
    <s v="MILLAN"/>
    <s v="ZOILA PIEDAD"/>
    <n v="6"/>
    <n v="6"/>
    <n v="0"/>
    <n v="6"/>
    <n v="6"/>
    <n v="0"/>
    <x v="2"/>
    <n v="1"/>
    <x v="6"/>
    <x v="0"/>
    <m/>
  </r>
  <r>
    <n v="149894"/>
    <s v="2DO NIVEL"/>
    <s v="1ER NIVEL"/>
    <s v="0202312187"/>
    <s v="MOREJON"/>
    <s v="DURANGO"/>
    <s v="JERSON POLIVIO"/>
    <n v="6"/>
    <n v="6"/>
    <n v="0"/>
    <n v="6"/>
    <n v="6"/>
    <n v="0"/>
    <x v="2"/>
    <n v="1"/>
    <x v="6"/>
    <x v="0"/>
    <m/>
  </r>
  <r>
    <n v="149791"/>
    <s v="2DO NIVEL"/>
    <s v="1ER NIVEL"/>
    <s v="0926714296"/>
    <s v="PALACIOS"/>
    <s v="HUACON"/>
    <s v="MAYRA ALEJANDRA"/>
    <n v="6"/>
    <n v="6"/>
    <n v="0"/>
    <n v="6"/>
    <n v="6"/>
    <n v="0"/>
    <x v="2"/>
    <n v="1"/>
    <x v="6"/>
    <x v="0"/>
    <m/>
  </r>
  <r>
    <n v="149627"/>
    <s v="2DO NIVEL"/>
    <s v="1ER NIVEL"/>
    <s v="0923411847"/>
    <s v="CRUZ"/>
    <s v="AVILA"/>
    <s v="BETTI GILIA"/>
    <n v="6"/>
    <n v="6"/>
    <n v="0"/>
    <n v="6"/>
    <n v="6"/>
    <n v="0"/>
    <x v="2"/>
    <n v="1"/>
    <x v="6"/>
    <x v="0"/>
    <m/>
  </r>
  <r>
    <n v="149362"/>
    <s v="2DO NIVEL"/>
    <s v="1ER NIVEL"/>
    <s v="0940103229"/>
    <s v="DELGADO"/>
    <s v="BAJAÑA"/>
    <s v="ANGHELA LISBETH"/>
    <n v="6"/>
    <n v="6"/>
    <n v="0"/>
    <n v="6"/>
    <n v="6"/>
    <n v="0"/>
    <x v="2"/>
    <n v="1"/>
    <x v="6"/>
    <x v="0"/>
    <m/>
  </r>
  <r>
    <n v="149604"/>
    <s v="2DO NIVEL"/>
    <s v="1ER NIVEL"/>
    <s v="0917224644"/>
    <s v="SUAREZ"/>
    <s v="MEJIA"/>
    <s v="JACQUELINE GRECIA"/>
    <n v="6"/>
    <n v="6"/>
    <n v="0"/>
    <n v="6"/>
    <n v="6"/>
    <n v="0"/>
    <x v="2"/>
    <n v="1"/>
    <x v="6"/>
    <x v="0"/>
    <m/>
  </r>
  <r>
    <n v="149407"/>
    <s v="2DO NIVEL"/>
    <s v="1ER NIVEL"/>
    <s v="0202215992"/>
    <s v="GAVILANES"/>
    <s v="GARCIA"/>
    <s v="BEATRIZ ROXANA"/>
    <n v="6"/>
    <n v="6"/>
    <n v="0"/>
    <n v="6"/>
    <n v="6"/>
    <n v="0"/>
    <x v="2"/>
    <n v="1"/>
    <x v="6"/>
    <x v="0"/>
    <m/>
  </r>
  <r>
    <n v="149825"/>
    <s v="2DO NIVEL"/>
    <s v="1ER NIVEL"/>
    <s v="0921545166"/>
    <s v="GARCIA"/>
    <s v="VELASCO"/>
    <s v="SILVIA CONCEPCION"/>
    <n v="6"/>
    <n v="6"/>
    <n v="0"/>
    <n v="6"/>
    <n v="6"/>
    <n v="0"/>
    <x v="2"/>
    <n v="1"/>
    <x v="6"/>
    <x v="0"/>
    <m/>
  </r>
  <r>
    <n v="149160"/>
    <s v="2DO NIVEL"/>
    <s v="1ER NIVEL"/>
    <n v="2450363573"/>
    <s v="GOMEZ"/>
    <s v="VILLON"/>
    <s v="ESTEFANIA TATIANA"/>
    <n v="6"/>
    <n v="6"/>
    <n v="0"/>
    <n v="6"/>
    <n v="6"/>
    <n v="0"/>
    <x v="2"/>
    <n v="1"/>
    <x v="6"/>
    <x v="0"/>
    <m/>
  </r>
  <r>
    <n v="149199"/>
    <s v="2DO NIVEL"/>
    <s v="1ER NIVEL"/>
    <n v="1723957567"/>
    <s v="GUAÑA"/>
    <s v="CHANATAXI"/>
    <s v="MARIANELA NOEMI"/>
    <n v="6"/>
    <n v="6"/>
    <n v="0"/>
    <n v="6"/>
    <n v="6"/>
    <n v="0"/>
    <x v="2"/>
    <n v="1"/>
    <x v="6"/>
    <x v="0"/>
    <m/>
  </r>
  <r>
    <n v="149615"/>
    <s v="2DO NIVEL"/>
    <s v="1ER NIVEL"/>
    <n v="1721617023"/>
    <s v="GUEVARA"/>
    <s v="ZAVALA"/>
    <s v="LESLIE DAYANA"/>
    <n v="6"/>
    <n v="6"/>
    <n v="0"/>
    <n v="6"/>
    <n v="6"/>
    <n v="0"/>
    <x v="2"/>
    <n v="1"/>
    <x v="6"/>
    <x v="0"/>
    <m/>
  </r>
  <r>
    <n v="149563"/>
    <s v="2DO NIVEL"/>
    <s v="1ER NIVEL"/>
    <s v="0604046573"/>
    <s v="TENELEMA"/>
    <s v="ENRIQUEZ"/>
    <s v="ELIANA PATRICIA"/>
    <n v="6"/>
    <n v="6"/>
    <n v="0"/>
    <n v="6"/>
    <n v="6"/>
    <n v="0"/>
    <x v="2"/>
    <n v="1"/>
    <x v="6"/>
    <x v="0"/>
    <m/>
  </r>
  <r>
    <n v="149298"/>
    <s v="2DO NIVEL"/>
    <s v="1ER NIVEL"/>
    <s v="0917423485"/>
    <s v="TORRES"/>
    <s v="VIVAR"/>
    <s v="TAMAXI CAROLINA"/>
    <n v="6"/>
    <n v="6"/>
    <n v="0"/>
    <n v="6"/>
    <n v="6"/>
    <n v="0"/>
    <x v="2"/>
    <n v="1"/>
    <x v="6"/>
    <x v="0"/>
    <m/>
  </r>
  <r>
    <n v="149466"/>
    <s v="2DO NIVEL"/>
    <s v="1ER NIVEL"/>
    <s v="0941932188"/>
    <s v="TOALA"/>
    <s v="ZAMBRANO"/>
    <s v="CAMILA ALEJANDRA"/>
    <n v="6"/>
    <n v="6"/>
    <n v="0"/>
    <n v="6"/>
    <n v="6"/>
    <n v="0"/>
    <x v="2"/>
    <n v="1"/>
    <x v="6"/>
    <x v="0"/>
    <m/>
  </r>
  <r>
    <n v="149592"/>
    <s v="2DO NIVEL"/>
    <s v="1ER NIVEL"/>
    <s v="0921675286"/>
    <s v="VARGAS"/>
    <s v="GUERRERO"/>
    <s v="ISABEL DE LOURDES"/>
    <n v="6"/>
    <n v="6"/>
    <n v="0"/>
    <n v="6"/>
    <n v="6"/>
    <n v="0"/>
    <x v="2"/>
    <n v="1"/>
    <x v="6"/>
    <x v="0"/>
    <m/>
  </r>
  <r>
    <n v="149233"/>
    <s v="2DO NIVEL"/>
    <s v="1ER NIVEL"/>
    <s v="0950672410"/>
    <s v="HURTADO"/>
    <s v="DELGADO"/>
    <s v="DAYANA ESTEFANIA"/>
    <n v="6"/>
    <n v="6"/>
    <n v="0"/>
    <n v="6"/>
    <n v="6"/>
    <n v="0"/>
    <x v="2"/>
    <n v="1"/>
    <x v="6"/>
    <x v="0"/>
    <m/>
  </r>
  <r>
    <n v="149609"/>
    <s v="2DO NIVEL"/>
    <s v="1ER NIVEL"/>
    <n v="1850868843"/>
    <s v="JARRIN"/>
    <s v="CASTRO"/>
    <s v="GENESIS JANETH"/>
    <n v="6"/>
    <n v="6"/>
    <n v="0"/>
    <n v="6"/>
    <n v="6"/>
    <n v="0"/>
    <x v="2"/>
    <n v="1"/>
    <x v="6"/>
    <x v="0"/>
    <m/>
  </r>
  <r>
    <n v="149155"/>
    <s v="2DO NIVEL"/>
    <s v="1ER NIVEL"/>
    <s v="0943781625"/>
    <s v="HUALPA"/>
    <s v="PEREZ"/>
    <s v="ANDREINA JAMILEX"/>
    <n v="6"/>
    <n v="6"/>
    <n v="0"/>
    <n v="6"/>
    <n v="6"/>
    <n v="0"/>
    <x v="2"/>
    <n v="1"/>
    <x v="6"/>
    <x v="0"/>
    <m/>
  </r>
  <r>
    <n v="149223"/>
    <s v="2DO NIVEL"/>
    <s v="1ER NIVEL"/>
    <s v="0951695097"/>
    <s v="LADINES"/>
    <s v="RUIZ"/>
    <s v="JUAN GEOVANNY"/>
    <n v="6"/>
    <n v="6"/>
    <n v="0"/>
    <n v="6"/>
    <n v="6"/>
    <n v="0"/>
    <x v="2"/>
    <n v="1"/>
    <x v="6"/>
    <x v="0"/>
    <m/>
  </r>
  <r>
    <n v="149702"/>
    <s v="2DO NIVEL"/>
    <s v="1ER NIVEL"/>
    <s v="0602051401"/>
    <s v="REINO"/>
    <s v="CALDERON"/>
    <s v="JIMENA ELIZABETH"/>
    <n v="6"/>
    <n v="6"/>
    <n v="0"/>
    <n v="6"/>
    <n v="6"/>
    <n v="0"/>
    <x v="2"/>
    <n v="1"/>
    <x v="6"/>
    <x v="0"/>
    <m/>
  </r>
  <r>
    <n v="149430"/>
    <s v="2DO NIVEL"/>
    <s v="1ER NIVEL"/>
    <n v="1205967829"/>
    <s v="SEGURA"/>
    <s v="ZANDE"/>
    <s v="MARCOS ANTONIO"/>
    <n v="6"/>
    <n v="6"/>
    <n v="0"/>
    <n v="6"/>
    <n v="6"/>
    <n v="0"/>
    <x v="2"/>
    <n v="1"/>
    <x v="6"/>
    <x v="0"/>
    <m/>
  </r>
  <r>
    <n v="149835"/>
    <s v="2DO NIVEL"/>
    <s v="1ER NIVEL"/>
    <n v="1727082842"/>
    <s v="RODRIGUEZ"/>
    <s v="MARTINEZ"/>
    <s v="JANELA JAHAIRA"/>
    <n v="6"/>
    <n v="6"/>
    <n v="0"/>
    <n v="6"/>
    <n v="6"/>
    <n v="0"/>
    <x v="2"/>
    <n v="1"/>
    <x v="6"/>
    <x v="0"/>
    <m/>
  </r>
  <r>
    <n v="149292"/>
    <s v="2DO NIVEL"/>
    <s v="1ER NIVEL"/>
    <s v="0940239460"/>
    <s v="ROSADO"/>
    <s v="PILLIGUA"/>
    <s v="JENNIFFER LIZBETH"/>
    <n v="6"/>
    <n v="6"/>
    <n v="0"/>
    <n v="6"/>
    <n v="6"/>
    <n v="0"/>
    <x v="2"/>
    <n v="1"/>
    <x v="6"/>
    <x v="0"/>
    <m/>
  </r>
  <r>
    <n v="149442"/>
    <s v="2DO NIVEL"/>
    <s v="1ER NIVEL"/>
    <s v="0706540440"/>
    <s v="AGUILAR"/>
    <s v="SARMIENTO"/>
    <s v="NARCISA DE JESUS"/>
    <n v="6"/>
    <n v="6"/>
    <n v="0"/>
    <n v="6"/>
    <n v="6"/>
    <n v="0"/>
    <x v="2"/>
    <n v="1"/>
    <x v="6"/>
    <x v="0"/>
    <m/>
  </r>
  <r>
    <n v="149642"/>
    <s v="2DO NIVEL"/>
    <s v="1ER NIVEL"/>
    <s v="0929066082"/>
    <s v="RUIZ"/>
    <s v="CARREÑO"/>
    <s v="KATHERINE ALEJANDRA"/>
    <n v="6"/>
    <n v="6"/>
    <n v="0"/>
    <n v="6"/>
    <n v="6"/>
    <n v="0"/>
    <x v="2"/>
    <n v="1"/>
    <x v="6"/>
    <x v="0"/>
    <m/>
  </r>
  <r>
    <n v="149082"/>
    <s v="2DO NIVEL"/>
    <s v="1ER NIVEL"/>
    <s v="0924493042"/>
    <s v="SIBRI"/>
    <s v="GUAMANCELA"/>
    <s v="GABRIELA JESSENIA"/>
    <n v="6"/>
    <n v="6"/>
    <n v="0"/>
    <n v="6"/>
    <n v="6"/>
    <n v="0"/>
    <x v="2"/>
    <n v="1"/>
    <x v="6"/>
    <x v="0"/>
    <m/>
  </r>
  <r>
    <n v="149672"/>
    <s v="2DO NIVEL"/>
    <s v="1ER NIVEL"/>
    <n v="1710566074"/>
    <s v="SILVA"/>
    <s v="CASTILLO"/>
    <s v="GLADYS DEL ROSARIO"/>
    <n v="6"/>
    <n v="6"/>
    <n v="0"/>
    <n v="6"/>
    <n v="6"/>
    <n v="0"/>
    <x v="2"/>
    <n v="1"/>
    <x v="6"/>
    <x v="0"/>
    <m/>
  </r>
  <r>
    <n v="149275"/>
    <s v="2DO NIVEL"/>
    <s v="1ER NIVEL"/>
    <s v="0805045077"/>
    <s v="SOSA"/>
    <s v="ROMERO"/>
    <s v="DAMARIS JASMIN"/>
    <n v="6"/>
    <n v="6"/>
    <n v="0"/>
    <n v="6"/>
    <n v="6"/>
    <n v="0"/>
    <x v="2"/>
    <n v="1"/>
    <x v="6"/>
    <x v="0"/>
    <m/>
  </r>
  <r>
    <n v="149752"/>
    <s v="2DO NIVEL"/>
    <s v="1ER NIVEL"/>
    <s v="0703848184"/>
    <s v="LAINES"/>
    <s v="SOLORZANO"/>
    <s v="WALTER EDUARDO"/>
    <n v="6"/>
    <n v="6"/>
    <n v="0"/>
    <n v="6"/>
    <n v="6"/>
    <n v="0"/>
    <x v="2"/>
    <n v="1"/>
    <x v="6"/>
    <x v="0"/>
    <m/>
  </r>
  <r>
    <n v="149858"/>
    <s v="2DO NIVEL"/>
    <s v="1ER NIVEL"/>
    <s v="0750069197"/>
    <s v="LOAIZA"/>
    <s v="GRANDA"/>
    <s v="YORDY MANUEL"/>
    <n v="6"/>
    <n v="6"/>
    <n v="0"/>
    <n v="6"/>
    <n v="6"/>
    <n v="0"/>
    <x v="2"/>
    <n v="1"/>
    <x v="6"/>
    <x v="0"/>
    <m/>
  </r>
  <r>
    <n v="149126"/>
    <s v="2DO NIVEL"/>
    <s v="1ER NIVEL"/>
    <n v="1750212381"/>
    <s v="RAMOS"/>
    <s v="IBARRA"/>
    <s v="JADIRA STEFANIA"/>
    <n v="6"/>
    <n v="6"/>
    <n v="0"/>
    <n v="6"/>
    <n v="6"/>
    <n v="0"/>
    <x v="2"/>
    <n v="1"/>
    <x v="6"/>
    <x v="0"/>
    <m/>
  </r>
  <r>
    <n v="149238"/>
    <s v="2DO NIVEL"/>
    <s v="1ER NIVEL"/>
    <n v="1752180222"/>
    <s v="TAMAY"/>
    <s v="MADRID"/>
    <s v="JESSICA VANESSA"/>
    <n v="6"/>
    <n v="6"/>
    <n v="0"/>
    <n v="6"/>
    <n v="6"/>
    <n v="0"/>
    <x v="2"/>
    <n v="1"/>
    <x v="6"/>
    <x v="0"/>
    <m/>
  </r>
  <r>
    <n v="149333"/>
    <s v="2DO NIVEL"/>
    <s v="1ER NIVEL"/>
    <n v="1726490764"/>
    <s v="ALCIVAR"/>
    <s v="CEVALLOS"/>
    <s v="JOSE LEONARDO"/>
    <n v="6"/>
    <n v="6"/>
    <n v="0"/>
    <n v="6"/>
    <n v="6"/>
    <n v="0"/>
    <x v="2"/>
    <n v="1"/>
    <x v="6"/>
    <x v="0"/>
    <m/>
  </r>
  <r>
    <n v="149132"/>
    <s v="2DO NIVEL"/>
    <s v="1ER NIVEL"/>
    <n v="1250170352"/>
    <s v="ALCIVAR"/>
    <s v="ORTEGA"/>
    <s v="ROSALIA ISABEL"/>
    <n v="6"/>
    <n v="6"/>
    <n v="0"/>
    <n v="6"/>
    <n v="6"/>
    <n v="0"/>
    <x v="2"/>
    <n v="1"/>
    <x v="6"/>
    <x v="0"/>
    <m/>
  </r>
  <r>
    <n v="149742"/>
    <s v="2DO NIVEL"/>
    <s v="1ER NIVEL"/>
    <n v="1718356148"/>
    <s v="ARMIJOS"/>
    <s v="ANCHUNDIA"/>
    <s v="BOLIVAR JAVIER"/>
    <n v="6"/>
    <n v="6"/>
    <n v="0"/>
    <n v="6"/>
    <n v="6"/>
    <n v="0"/>
    <x v="2"/>
    <n v="1"/>
    <x v="6"/>
    <x v="0"/>
    <m/>
  </r>
  <r>
    <n v="149150"/>
    <s v="2DO NIVEL"/>
    <s v="1ER NIVEL"/>
    <s v="0952567055"/>
    <s v="ARONI"/>
    <s v="SANTAMARIA"/>
    <s v="CINDY STEFANIA"/>
    <n v="6"/>
    <n v="6"/>
    <n v="0"/>
    <n v="6"/>
    <n v="6"/>
    <n v="0"/>
    <x v="2"/>
    <n v="1"/>
    <x v="6"/>
    <x v="0"/>
    <m/>
  </r>
  <r>
    <n v="149806"/>
    <s v="2DO NIVEL"/>
    <s v="1ER NIVEL"/>
    <s v="0923383145"/>
    <s v="MERA"/>
    <s v="ANDRADE"/>
    <s v="EVELYN ROXANA"/>
    <n v="6"/>
    <n v="6"/>
    <n v="0"/>
    <n v="6"/>
    <n v="6"/>
    <n v="0"/>
    <x v="2"/>
    <n v="1"/>
    <x v="6"/>
    <x v="0"/>
    <m/>
  </r>
  <r>
    <n v="130018"/>
    <s v="2DO NIVEL"/>
    <s v="1ER NIVEL"/>
    <s v="0955030911"/>
    <s v="MERA"/>
    <s v="SUAREZ"/>
    <s v="LEONELA DAYANA"/>
    <n v="6"/>
    <n v="6"/>
    <n v="0"/>
    <n v="6"/>
    <n v="6"/>
    <n v="0"/>
    <x v="2"/>
    <n v="1"/>
    <x v="6"/>
    <x v="0"/>
    <m/>
  </r>
  <r>
    <n v="149019"/>
    <s v="2DO NIVEL"/>
    <s v="1ER NIVEL"/>
    <n v="1207477348"/>
    <s v="HURTADO"/>
    <s v="BENAVIDES"/>
    <s v="MATILDE ELIZABETH"/>
    <n v="6"/>
    <n v="6"/>
    <n v="0"/>
    <n v="6"/>
    <n v="6"/>
    <n v="0"/>
    <x v="2"/>
    <n v="1"/>
    <x v="6"/>
    <x v="0"/>
    <m/>
  </r>
  <r>
    <n v="149047"/>
    <s v="2DO NIVEL"/>
    <s v="1ER NIVEL"/>
    <n v="1805005525"/>
    <s v="LAGUA"/>
    <s v="SORIA"/>
    <s v="JESSICA PAOLA"/>
    <n v="6"/>
    <n v="6"/>
    <n v="0"/>
    <n v="6"/>
    <n v="6"/>
    <n v="0"/>
    <x v="2"/>
    <n v="1"/>
    <x v="6"/>
    <x v="0"/>
    <m/>
  </r>
  <r>
    <n v="149004"/>
    <s v="2DO NIVEL"/>
    <s v="1ER NIVEL"/>
    <n v="1206317958"/>
    <s v="BARCOS"/>
    <s v="VILLALVA"/>
    <s v="TANIA JACQUELINE"/>
    <n v="6"/>
    <n v="6"/>
    <n v="0"/>
    <n v="6"/>
    <n v="6"/>
    <n v="0"/>
    <x v="2"/>
    <n v="1"/>
    <x v="6"/>
    <x v="0"/>
    <m/>
  </r>
  <r>
    <n v="149042"/>
    <s v="2DO NIVEL"/>
    <s v="1ER NIVEL"/>
    <n v="1312769589"/>
    <s v="DELGADO"/>
    <s v="OSTAIZA"/>
    <s v="JULY PATRICIA"/>
    <n v="6"/>
    <n v="6"/>
    <n v="0"/>
    <n v="6"/>
    <n v="6"/>
    <n v="0"/>
    <x v="2"/>
    <n v="1"/>
    <x v="6"/>
    <x v="0"/>
    <m/>
  </r>
  <r>
    <n v="149072"/>
    <s v="2DO NIVEL"/>
    <s v="1ER NIVEL"/>
    <n v="1724477763"/>
    <s v="MUÑOZ"/>
    <s v="NUÑEZ"/>
    <s v="ROSA LIZETH"/>
    <n v="6"/>
    <n v="6"/>
    <n v="0"/>
    <n v="6"/>
    <n v="6"/>
    <n v="0"/>
    <x v="2"/>
    <n v="1"/>
    <x v="6"/>
    <x v="0"/>
    <m/>
  </r>
  <r>
    <n v="148984"/>
    <s v="2DO NIVEL"/>
    <s v="1ER NIVEL"/>
    <s v="0951780915"/>
    <s v="PEZO"/>
    <s v="LEON"/>
    <s v="CINTHYA ELIZABETH"/>
    <n v="6"/>
    <n v="6"/>
    <n v="0"/>
    <n v="6"/>
    <n v="6"/>
    <n v="0"/>
    <x v="2"/>
    <n v="1"/>
    <x v="6"/>
    <x v="0"/>
    <m/>
  </r>
  <r>
    <n v="149062"/>
    <s v="2DO NIVEL"/>
    <s v="1ER NIVEL"/>
    <n v="1313108290"/>
    <s v="PICHUCHO"/>
    <s v="CRUZ"/>
    <s v="KAREN REBECA"/>
    <n v="6"/>
    <n v="6"/>
    <n v="0"/>
    <n v="6"/>
    <n v="6"/>
    <n v="0"/>
    <x v="2"/>
    <n v="1"/>
    <x v="6"/>
    <x v="0"/>
    <m/>
  </r>
  <r>
    <n v="149052"/>
    <s v="2DO NIVEL"/>
    <s v="1ER NIVEL"/>
    <s v="0107146383"/>
    <s v="QUIMI"/>
    <s v="MONTOYA"/>
    <s v="SANDRA YAMILETH"/>
    <n v="6"/>
    <n v="6"/>
    <n v="0"/>
    <n v="6"/>
    <n v="6"/>
    <n v="0"/>
    <x v="2"/>
    <n v="1"/>
    <x v="6"/>
    <x v="0"/>
    <m/>
  </r>
  <r>
    <n v="149009"/>
    <s v="2DO NIVEL"/>
    <s v="1ER NIVEL"/>
    <s v="0927361949"/>
    <s v="TOMALA"/>
    <s v="RAMIREZ"/>
    <s v="KERLY DIANA"/>
    <n v="6"/>
    <n v="6"/>
    <n v="0"/>
    <n v="6"/>
    <n v="6"/>
    <n v="0"/>
    <x v="2"/>
    <n v="1"/>
    <x v="6"/>
    <x v="0"/>
    <m/>
  </r>
  <r>
    <n v="149057"/>
    <s v="2DO NIVEL"/>
    <s v="1ER NIVEL"/>
    <n v="1500570476"/>
    <s v="VARGAS"/>
    <s v="MAMALLACTA"/>
    <s v="KARINA MARIA"/>
    <n v="6"/>
    <n v="6"/>
    <n v="0"/>
    <n v="6"/>
    <n v="6"/>
    <n v="0"/>
    <x v="2"/>
    <n v="1"/>
    <x v="6"/>
    <x v="0"/>
    <m/>
  </r>
  <r>
    <n v="149840"/>
    <s v="2DO NIVEL"/>
    <s v="1ER NIVEL"/>
    <s v="0706458221"/>
    <s v="MORAN"/>
    <s v="MURGUEITIO"/>
    <s v="TITO ORLANDO"/>
    <n v="6"/>
    <n v="6"/>
    <n v="0"/>
    <n v="6"/>
    <n v="6"/>
    <n v="0"/>
    <x v="2"/>
    <n v="1"/>
    <x v="6"/>
    <x v="0"/>
    <m/>
  </r>
  <r>
    <n v="149881"/>
    <s v="2DO NIVEL"/>
    <s v="1ER NIVEL"/>
    <s v="0804980068"/>
    <s v="ESMERALDAS"/>
    <s v="VALENCIA"/>
    <s v="RAMON DAVID"/>
    <n v="6"/>
    <n v="6"/>
    <n v="0"/>
    <n v="6"/>
    <n v="6"/>
    <n v="0"/>
    <x v="2"/>
    <n v="1"/>
    <x v="6"/>
    <x v="0"/>
    <m/>
  </r>
  <r>
    <n v="130308"/>
    <s v="2DO NIVEL"/>
    <s v="1ER NIVEL"/>
    <s v="0750141459"/>
    <s v="FERNANDEZ"/>
    <s v="LANDIN"/>
    <s v="DAYANA LISSETH"/>
    <n v="5"/>
    <n v="5"/>
    <n v="0"/>
    <n v="6"/>
    <n v="6"/>
    <n v="0"/>
    <x v="2"/>
    <n v="1"/>
    <x v="6"/>
    <x v="0"/>
    <m/>
  </r>
  <r>
    <n v="149209"/>
    <s v="2DO NIVEL"/>
    <s v="1ER NIVEL"/>
    <n v="1720709938"/>
    <s v="OCAPANA"/>
    <s v="PULLUTAXI"/>
    <s v="NATHALY MICHELLE"/>
    <n v="6"/>
    <n v="6"/>
    <n v="0"/>
    <n v="6"/>
    <n v="6"/>
    <n v="0"/>
    <x v="2"/>
    <n v="1"/>
    <x v="6"/>
    <x v="0"/>
    <m/>
  </r>
  <r>
    <n v="149516"/>
    <s v="2DO NIVEL"/>
    <s v="1ER NIVEL"/>
    <n v="1722711718"/>
    <s v="SANTILLAN"/>
    <s v="CUADRADO"/>
    <s v="GABRIELA BELEN"/>
    <n v="6"/>
    <n v="6"/>
    <n v="0"/>
    <n v="6"/>
    <n v="6"/>
    <n v="0"/>
    <x v="2"/>
    <n v="1"/>
    <x v="6"/>
    <x v="0"/>
    <m/>
  </r>
  <r>
    <n v="149424"/>
    <s v="2DO NIVEL"/>
    <s v="1ER NIVEL"/>
    <n v="1106219122"/>
    <s v="SANTOS"/>
    <s v="AÑELEMA"/>
    <s v="ELVIS ANDRES"/>
    <n v="6"/>
    <n v="6"/>
    <n v="0"/>
    <n v="6"/>
    <n v="6"/>
    <n v="0"/>
    <x v="2"/>
    <n v="1"/>
    <x v="6"/>
    <x v="0"/>
    <m/>
  </r>
  <r>
    <n v="149586"/>
    <s v="2DO NIVEL"/>
    <s v="1ER NIVEL"/>
    <n v="1550054272"/>
    <s v="SUCUZHAÑAY"/>
    <s v="GONZALES"/>
    <s v="VICTORIA ANAHI"/>
    <n v="6"/>
    <n v="6"/>
    <n v="0"/>
    <n v="6"/>
    <n v="6"/>
    <n v="0"/>
    <x v="2"/>
    <n v="1"/>
    <x v="6"/>
    <x v="0"/>
    <m/>
  </r>
  <r>
    <n v="149545"/>
    <s v="2DO NIVEL"/>
    <s v="1ER NIVEL"/>
    <n v="1719518548"/>
    <s v="AGUILAR"/>
    <s v="CRUZ"/>
    <s v="DOMENICA ALEJANDRA"/>
    <n v="6"/>
    <n v="6"/>
    <n v="0"/>
    <n v="6"/>
    <n v="6"/>
    <n v="0"/>
    <x v="2"/>
    <n v="1"/>
    <x v="6"/>
    <x v="0"/>
    <m/>
  </r>
  <r>
    <n v="149886"/>
    <s v="2DO NIVEL"/>
    <s v="1ER NIVEL"/>
    <s v="0929010817"/>
    <s v="BASURTO"/>
    <s v="SUAREZ"/>
    <s v="ALCIDES ROBERTO"/>
    <n v="6"/>
    <n v="6"/>
    <n v="0"/>
    <n v="6"/>
    <n v="6"/>
    <n v="0"/>
    <x v="2"/>
    <n v="1"/>
    <x v="6"/>
    <x v="0"/>
    <m/>
  </r>
  <r>
    <n v="149471"/>
    <s v="2DO NIVEL"/>
    <s v="1ER NIVEL"/>
    <n v="1314888262"/>
    <s v="BRAVO"/>
    <s v="VILLAMAR"/>
    <s v="MARIANA ELIZABETH"/>
    <n v="6"/>
    <n v="6"/>
    <n v="0"/>
    <n v="6"/>
    <n v="6"/>
    <n v="0"/>
    <x v="2"/>
    <n v="1"/>
    <x v="6"/>
    <x v="0"/>
    <m/>
  </r>
  <r>
    <n v="128656"/>
    <s v="2DO NIVEL"/>
    <s v="1ER NIVEL"/>
    <n v="1206437442"/>
    <s v="TOALA"/>
    <s v="ANGULO"/>
    <s v="LISSETH DAYANA"/>
    <n v="6"/>
    <n v="6"/>
    <n v="0"/>
    <n v="6"/>
    <n v="6"/>
    <n v="0"/>
    <x v="2"/>
    <n v="1"/>
    <x v="6"/>
    <x v="0"/>
    <m/>
  </r>
  <r>
    <n v="149786"/>
    <s v="2DO NIVEL"/>
    <s v="1ER NIVEL"/>
    <s v="0940222532"/>
    <s v="VILLAMAR"/>
    <s v="ORTIZ"/>
    <s v="ADRIANA MAYTELER"/>
    <n v="6"/>
    <n v="6"/>
    <n v="0"/>
    <n v="6"/>
    <n v="6"/>
    <n v="0"/>
    <x v="2"/>
    <n v="1"/>
    <x v="6"/>
    <x v="0"/>
    <m/>
  </r>
  <r>
    <n v="99582"/>
    <s v="2DO NIVEL"/>
    <s v="1ER NIVEL"/>
    <s v="0930176441"/>
    <s v="MIRANDA"/>
    <s v="GOMEZ"/>
    <s v="LAURA JACQUELINE"/>
    <n v="6"/>
    <n v="6"/>
    <n v="0"/>
    <n v="6"/>
    <n v="6"/>
    <n v="0"/>
    <x v="2"/>
    <n v="1"/>
    <x v="6"/>
    <x v="0"/>
    <m/>
  </r>
  <r>
    <n v="149087"/>
    <s v="2DO NIVEL"/>
    <s v="1ER NIVEL"/>
    <s v="0106516750"/>
    <s v="FAJARDO"/>
    <s v="PAUTA"/>
    <s v="SAMANTHA VICTORIA"/>
    <n v="6"/>
    <n v="6"/>
    <n v="0"/>
    <n v="6"/>
    <n v="6"/>
    <n v="0"/>
    <x v="2"/>
    <n v="1"/>
    <x v="6"/>
    <x v="0"/>
    <m/>
  </r>
  <r>
    <n v="148969"/>
    <s v="2DO NIVEL"/>
    <s v="1ER NIVEL"/>
    <s v="0955259593"/>
    <s v="PEÑAFIEL"/>
    <s v="CARRIEL"/>
    <s v="DIANA MELISSA"/>
    <n v="6"/>
    <n v="6"/>
    <n v="0"/>
    <n v="6"/>
    <n v="6"/>
    <n v="0"/>
    <x v="2"/>
    <n v="1"/>
    <x v="6"/>
    <x v="0"/>
    <m/>
  </r>
  <r>
    <n v="149077"/>
    <s v="2DO NIVEL"/>
    <s v="1ER NIVEL"/>
    <n v="2150247001"/>
    <s v="SARITAMA"/>
    <s v="AGUALONGO"/>
    <s v="JAZMANI RUBEN"/>
    <n v="6"/>
    <n v="6"/>
    <n v="0"/>
    <n v="6"/>
    <n v="6"/>
    <n v="0"/>
    <x v="2"/>
    <n v="1"/>
    <x v="6"/>
    <x v="0"/>
    <m/>
  </r>
  <r>
    <n v="149252"/>
    <s v="2DO NIVEL"/>
    <s v="1ER NIVEL"/>
    <s v="0750507766"/>
    <s v="CRIOLLO"/>
    <s v="CRUZ"/>
    <s v="FERNANDO PATRICIO"/>
    <n v="6"/>
    <n v="6"/>
    <n v="0"/>
    <n v="6"/>
    <n v="6"/>
    <n v="0"/>
    <x v="2"/>
    <n v="1"/>
    <x v="6"/>
    <x v="0"/>
    <m/>
  </r>
  <r>
    <n v="149263"/>
    <s v="2DO NIVEL"/>
    <s v="1ER NIVEL"/>
    <s v="0803299288"/>
    <s v="DE LA"/>
    <s v="CRUZ ZATIZABAL"/>
    <s v="JAHAIRA STEFANIA"/>
    <n v="6"/>
    <n v="6"/>
    <n v="0"/>
    <n v="6"/>
    <n v="6"/>
    <n v="0"/>
    <x v="2"/>
    <n v="1"/>
    <x v="6"/>
    <x v="0"/>
    <m/>
  </r>
  <r>
    <n v="149287"/>
    <s v="2DO NIVEL"/>
    <s v="1ER NIVEL"/>
    <s v="0916616105"/>
    <s v="ESPINOZA"/>
    <s v="MACIAS"/>
    <s v="GLORIA JOAN"/>
    <n v="6"/>
    <n v="6"/>
    <n v="0"/>
    <n v="6"/>
    <n v="6"/>
    <n v="0"/>
    <x v="2"/>
    <n v="1"/>
    <x v="6"/>
    <x v="0"/>
    <m/>
  </r>
  <r>
    <n v="149845"/>
    <s v="2DO NIVEL"/>
    <s v="1ER NIVEL"/>
    <s v="0928830371"/>
    <s v="BALON"/>
    <s v="NIETO"/>
    <s v="FRANCIA ANGGIE"/>
    <n v="6"/>
    <n v="6"/>
    <n v="0"/>
    <n v="6"/>
    <n v="6"/>
    <n v="0"/>
    <x v="2"/>
    <n v="1"/>
    <x v="6"/>
    <x v="0"/>
    <m/>
  </r>
  <r>
    <n v="149906"/>
    <s v="2DO NIVEL"/>
    <s v="1ER NIVEL"/>
    <n v="1721058327"/>
    <s v="CAIZA"/>
    <s v="GUACHI"/>
    <s v="HOLGUER JOSE"/>
    <n v="6"/>
    <n v="6"/>
    <n v="0"/>
    <n v="6"/>
    <n v="6"/>
    <n v="0"/>
    <x v="2"/>
    <n v="1"/>
    <x v="6"/>
    <x v="0"/>
    <m/>
  </r>
  <r>
    <n v="149868"/>
    <s v="2DO NIVEL"/>
    <s v="1ER NIVEL"/>
    <n v="1725005662"/>
    <s v="SALINAS"/>
    <s v="CEVALLOS"/>
    <s v="KARLA MARIA"/>
    <n v="6"/>
    <n v="6"/>
    <n v="0"/>
    <n v="6"/>
    <n v="6"/>
    <n v="0"/>
    <x v="2"/>
    <n v="1"/>
    <x v="6"/>
    <x v="0"/>
    <m/>
  </r>
  <r>
    <n v="149929"/>
    <s v="2DO NIVEL"/>
    <s v="1ER NIVEL"/>
    <s v="0956781199"/>
    <s v="CHAVEZ"/>
    <s v="VERA"/>
    <s v="MARIA DE LOURDES"/>
    <n v="6"/>
    <n v="6"/>
    <n v="0"/>
    <n v="6"/>
    <n v="6"/>
    <n v="0"/>
    <x v="2"/>
    <n v="1"/>
    <x v="6"/>
    <x v="0"/>
    <m/>
  </r>
  <r>
    <n v="149914"/>
    <s v="2DO NIVEL"/>
    <s v="1ER NIVEL"/>
    <s v="0920537651"/>
    <s v="MEZA"/>
    <s v="GAMARRA"/>
    <s v="LIDINTON BENITO"/>
    <n v="6"/>
    <n v="6"/>
    <n v="0"/>
    <n v="6"/>
    <n v="6"/>
    <n v="0"/>
    <x v="2"/>
    <n v="1"/>
    <x v="6"/>
    <x v="0"/>
    <m/>
  </r>
  <r>
    <n v="149917"/>
    <s v="2DO NIVEL"/>
    <s v="1ER NIVEL"/>
    <s v="0924461627"/>
    <s v="ROMO"/>
    <s v="HERRERA"/>
    <s v="DIANA CAROLINA"/>
    <n v="6"/>
    <n v="6"/>
    <n v="0"/>
    <n v="6"/>
    <n v="6"/>
    <n v="0"/>
    <x v="2"/>
    <n v="1"/>
    <x v="6"/>
    <x v="0"/>
    <m/>
  </r>
  <r>
    <n v="149910"/>
    <s v="2DO NIVEL"/>
    <s v="1ER NIVEL"/>
    <s v="0953974599"/>
    <s v="BURGOS"/>
    <s v="SANTISTEVAN"/>
    <s v="KRISTEL ALEXANDRA"/>
    <n v="6"/>
    <n v="6"/>
    <n v="0"/>
    <n v="6"/>
    <n v="6"/>
    <n v="0"/>
    <x v="2"/>
    <n v="1"/>
    <x v="6"/>
    <x v="0"/>
    <m/>
  </r>
  <r>
    <n v="149454"/>
    <s v="2DO NIVEL"/>
    <s v="1ER NIVEL"/>
    <n v="1313958959"/>
    <s v="DAVILA"/>
    <s v="SABANDO"/>
    <s v="GENESIS DAYANA"/>
    <n v="6"/>
    <n v="6"/>
    <n v="0"/>
    <n v="6"/>
    <n v="6"/>
    <n v="0"/>
    <x v="2"/>
    <n v="1"/>
    <x v="6"/>
    <x v="0"/>
    <m/>
  </r>
  <r>
    <n v="149395"/>
    <s v="2DO NIVEL"/>
    <s v="1ER NIVEL"/>
    <s v="0951694983"/>
    <s v="DIAZ"/>
    <s v="SALAS"/>
    <s v="DANIEL EDUARDO"/>
    <n v="6"/>
    <n v="6"/>
    <n v="0"/>
    <n v="6"/>
    <n v="6"/>
    <n v="0"/>
    <x v="2"/>
    <n v="1"/>
    <x v="6"/>
    <x v="0"/>
    <m/>
  </r>
  <r>
    <n v="149539"/>
    <s v="2DO NIVEL"/>
    <s v="1ER NIVEL"/>
    <s v="0201789385"/>
    <s v="GAIBOR"/>
    <s v="SALAZAR"/>
    <s v="JESSICA LILIANA"/>
    <n v="6"/>
    <n v="6"/>
    <n v="0"/>
    <n v="6"/>
    <n v="6"/>
    <n v="0"/>
    <x v="2"/>
    <n v="1"/>
    <x v="6"/>
    <x v="0"/>
    <m/>
  </r>
  <r>
    <n v="149510"/>
    <s v="2DO NIVEL"/>
    <s v="1ER NIVEL"/>
    <s v="0915054472"/>
    <s v="LAYEDRA"/>
    <s v="MARIN"/>
    <s v="LETICIA"/>
    <n v="6"/>
    <n v="6"/>
    <n v="0"/>
    <n v="6"/>
    <n v="6"/>
    <n v="0"/>
    <x v="2"/>
    <n v="1"/>
    <x v="6"/>
    <x v="0"/>
    <m/>
  </r>
  <r>
    <n v="149492"/>
    <s v="2DO NIVEL"/>
    <s v="1ER NIVEL"/>
    <n v="3050088008"/>
    <s v="LITA"/>
    <s v="AYERVE"/>
    <s v="DAVID FERNANDO"/>
    <n v="6"/>
    <n v="6"/>
    <n v="0"/>
    <n v="6"/>
    <n v="6"/>
    <n v="0"/>
    <x v="2"/>
    <n v="1"/>
    <x v="6"/>
    <x v="0"/>
    <m/>
  </r>
  <r>
    <n v="149436"/>
    <s v="2DO NIVEL"/>
    <s v="1ER NIVEL"/>
    <s v="0915098230"/>
    <s v="LOPEZ"/>
    <s v="MACHUCA"/>
    <s v="CAROL LORAINE"/>
    <n v="6"/>
    <n v="6"/>
    <n v="0"/>
    <n v="6"/>
    <n v="6"/>
    <n v="0"/>
    <x v="2"/>
    <n v="1"/>
    <x v="6"/>
    <x v="0"/>
    <m/>
  </r>
  <r>
    <n v="149810"/>
    <s v="2DO NIVEL"/>
    <s v="1ER NIVEL"/>
    <s v="0959000431"/>
    <s v="AGUILERA"/>
    <s v="HOLGUIN"/>
    <s v="VICTOR JOSE"/>
    <n v="6"/>
    <n v="6"/>
    <n v="0"/>
    <n v="6"/>
    <n v="6"/>
    <n v="0"/>
    <x v="2"/>
    <n v="1"/>
    <x v="6"/>
    <x v="0"/>
    <m/>
  </r>
  <r>
    <n v="149747"/>
    <s v="2DO NIVEL"/>
    <s v="1ER NIVEL"/>
    <s v="0107510901"/>
    <s v="CORELLAS"/>
    <s v="MORENO"/>
    <s v="MARIA JOSE"/>
    <n v="6"/>
    <n v="6"/>
    <n v="0"/>
    <n v="6"/>
    <n v="6"/>
    <n v="0"/>
    <x v="2"/>
    <n v="1"/>
    <x v="6"/>
    <x v="0"/>
    <m/>
  </r>
  <r>
    <n v="145867"/>
    <s v="2DO NIVEL"/>
    <s v="1ER NIVEL"/>
    <n v="2300394000"/>
    <s v="AVELLAN"/>
    <s v="ZUÑIGA"/>
    <s v="JOSE ENRIQUE"/>
    <n v="6"/>
    <n v="6"/>
    <n v="0"/>
    <n v="6"/>
    <n v="6"/>
    <n v="0"/>
    <x v="0"/>
    <n v="1"/>
    <x v="7"/>
    <x v="0"/>
    <m/>
  </r>
  <r>
    <n v="146162"/>
    <s v="2DO NIVEL"/>
    <s v="1ER NIVEL"/>
    <s v="0952178838"/>
    <s v="BUSTAMANTE"/>
    <s v="YEPEZ"/>
    <s v="AILY FERNANDA"/>
    <n v="6"/>
    <n v="6"/>
    <n v="0"/>
    <n v="6"/>
    <n v="6"/>
    <n v="0"/>
    <x v="0"/>
    <n v="1"/>
    <x v="7"/>
    <x v="0"/>
    <m/>
  </r>
  <r>
    <n v="146164"/>
    <s v="2DO NIVEL"/>
    <s v="1ER NIVEL"/>
    <n v="1804463253"/>
    <s v="CACERES"/>
    <s v="GUALPA"/>
    <s v="LUIS EDUARDO"/>
    <n v="6"/>
    <n v="6"/>
    <n v="0"/>
    <n v="6"/>
    <n v="6"/>
    <n v="0"/>
    <x v="0"/>
    <n v="1"/>
    <x v="7"/>
    <x v="0"/>
    <m/>
  </r>
  <r>
    <n v="146037"/>
    <s v="2DO NIVEL"/>
    <s v="1ER NIVEL"/>
    <s v="0943245753"/>
    <s v="FIGUEROA"/>
    <s v="CAMPOVERDE"/>
    <s v="NATHALY ALEXANDRA"/>
    <n v="6"/>
    <n v="6"/>
    <n v="0"/>
    <n v="6"/>
    <n v="6"/>
    <n v="0"/>
    <x v="0"/>
    <n v="1"/>
    <x v="7"/>
    <x v="0"/>
    <m/>
  </r>
  <r>
    <n v="146032"/>
    <s v="2DO NIVEL"/>
    <s v="1ER NIVEL"/>
    <n v="2200384580"/>
    <s v="GUAMAN"/>
    <s v="CALUGUILLIN"/>
    <s v="EVELIN PAOLA"/>
    <n v="6"/>
    <n v="6"/>
    <n v="0"/>
    <n v="6"/>
    <n v="6"/>
    <n v="0"/>
    <x v="0"/>
    <n v="1"/>
    <x v="7"/>
    <x v="0"/>
    <m/>
  </r>
  <r>
    <n v="146043"/>
    <s v="2DO NIVEL"/>
    <s v="1ER NIVEL"/>
    <s v="0706148160"/>
    <s v="LOAIZA"/>
    <s v="QUEZADA"/>
    <s v="MICHAEL JOSE"/>
    <n v="6"/>
    <n v="6"/>
    <n v="0"/>
    <n v="6"/>
    <n v="6"/>
    <n v="0"/>
    <x v="0"/>
    <n v="1"/>
    <x v="7"/>
    <x v="0"/>
    <m/>
  </r>
  <r>
    <n v="146135"/>
    <s v="2DO NIVEL"/>
    <s v="1ER NIVEL"/>
    <n v="1310102643"/>
    <s v="BAQUE"/>
    <s v="PARRALES"/>
    <s v="NUBIA VERONICA"/>
    <n v="6"/>
    <n v="6"/>
    <n v="0"/>
    <n v="6"/>
    <n v="6"/>
    <n v="0"/>
    <x v="0"/>
    <n v="1"/>
    <x v="7"/>
    <x v="0"/>
    <m/>
  </r>
  <r>
    <n v="125394"/>
    <s v="2DO NIVEL"/>
    <s v="1ER NIVEL"/>
    <s v="0927977728"/>
    <s v="VELIZ"/>
    <s v="RIVAS"/>
    <s v="LEVIS ALEJANDRO"/>
    <n v="6"/>
    <n v="6"/>
    <n v="0"/>
    <n v="6"/>
    <n v="6"/>
    <n v="0"/>
    <x v="0"/>
    <n v="1"/>
    <x v="7"/>
    <x v="0"/>
    <m/>
  </r>
  <r>
    <n v="146083"/>
    <s v="2DO NIVEL"/>
    <s v="1ER NIVEL"/>
    <n v="2450624511"/>
    <s v="REYES"/>
    <s v="RODRIGUEZ"/>
    <s v="INGRID PAOLA"/>
    <n v="6"/>
    <n v="6"/>
    <n v="0"/>
    <n v="6"/>
    <n v="6"/>
    <n v="0"/>
    <x v="0"/>
    <n v="1"/>
    <x v="7"/>
    <x v="0"/>
    <m/>
  </r>
  <r>
    <n v="146098"/>
    <s v="2DO NIVEL"/>
    <s v="1ER NIVEL"/>
    <n v="1717175747"/>
    <s v="ENRIQUEZ"/>
    <s v="MORENO"/>
    <s v="DAVID BERNARDO"/>
    <n v="6"/>
    <n v="6"/>
    <n v="0"/>
    <n v="6"/>
    <n v="6"/>
    <n v="0"/>
    <x v="0"/>
    <n v="1"/>
    <x v="7"/>
    <x v="0"/>
    <m/>
  </r>
  <r>
    <n v="146013"/>
    <s v="2DO NIVEL"/>
    <s v="1ER NIVEL"/>
    <n v="1713849402"/>
    <s v="GAVILANES"/>
    <s v="CAMPOS"/>
    <s v="KARLA PAULINA"/>
    <n v="6"/>
    <n v="6"/>
    <n v="0"/>
    <n v="6"/>
    <n v="6"/>
    <n v="0"/>
    <x v="0"/>
    <n v="1"/>
    <x v="7"/>
    <x v="0"/>
    <m/>
  </r>
  <r>
    <n v="146103"/>
    <s v="2DO NIVEL"/>
    <s v="1ER NIVEL"/>
    <s v="0941617854"/>
    <s v="SANCHEZ"/>
    <s v="REALPE"/>
    <s v="RAUL ALEJANDRO"/>
    <n v="6"/>
    <n v="6"/>
    <n v="0"/>
    <n v="6"/>
    <n v="6"/>
    <n v="0"/>
    <x v="0"/>
    <n v="1"/>
    <x v="7"/>
    <x v="0"/>
    <m/>
  </r>
  <r>
    <n v="146106"/>
    <s v="2DO NIVEL"/>
    <s v="1ER NIVEL"/>
    <n v="1050198280"/>
    <s v="VALLE"/>
    <s v="ESCOBAR"/>
    <s v="KEVIN JOSUE"/>
    <n v="6"/>
    <n v="6"/>
    <n v="0"/>
    <n v="6"/>
    <n v="6"/>
    <n v="0"/>
    <x v="0"/>
    <n v="1"/>
    <x v="7"/>
    <x v="0"/>
    <m/>
  </r>
  <r>
    <n v="145911"/>
    <s v="2DO NIVEL"/>
    <s v="1ER NIVEL"/>
    <s v="0956288146"/>
    <s v="BAQUERIZO"/>
    <s v="ORRALA"/>
    <s v="ANGIE ALEXANDRA"/>
    <n v="6"/>
    <n v="6"/>
    <n v="0"/>
    <n v="6"/>
    <n v="6"/>
    <n v="0"/>
    <x v="0"/>
    <n v="1"/>
    <x v="7"/>
    <x v="0"/>
    <m/>
  </r>
  <r>
    <n v="59464"/>
    <s v="2DO NIVEL"/>
    <s v="1ER NIVEL"/>
    <s v="0954168811"/>
    <s v="LUZCANDO"/>
    <s v="NAREA"/>
    <s v="LUIS CARLOS"/>
    <n v="2"/>
    <n v="2"/>
    <n v="0"/>
    <n v="6"/>
    <n v="6"/>
    <n v="0"/>
    <x v="0"/>
    <n v="1"/>
    <x v="7"/>
    <x v="0"/>
    <m/>
  </r>
  <r>
    <n v="146117"/>
    <s v="2DO NIVEL"/>
    <s v="1ER NIVEL"/>
    <s v="0940287592"/>
    <s v="CHANCAY"/>
    <s v="NARVAEZ"/>
    <s v="FABIAN ORLANDO"/>
    <n v="6"/>
    <n v="6"/>
    <n v="0"/>
    <n v="6"/>
    <n v="6"/>
    <n v="0"/>
    <x v="0"/>
    <n v="1"/>
    <x v="7"/>
    <x v="0"/>
    <m/>
  </r>
  <r>
    <n v="145909"/>
    <s v="2DO NIVEL"/>
    <s v="1ER NIVEL"/>
    <n v="1207526151"/>
    <s v="MARIDUEÑA"/>
    <s v="TORRES"/>
    <s v="LUIS ADRIAN"/>
    <n v="6"/>
    <n v="6"/>
    <n v="0"/>
    <n v="6"/>
    <n v="6"/>
    <n v="0"/>
    <x v="0"/>
    <n v="1"/>
    <x v="7"/>
    <x v="0"/>
    <m/>
  </r>
  <r>
    <n v="145935"/>
    <s v="2DO NIVEL"/>
    <s v="1ER NIVEL"/>
    <s v="0950942466"/>
    <s v="BENAVIDES"/>
    <s v="ZAMBRANO"/>
    <s v="LEONARDO FABIAN"/>
    <n v="6"/>
    <n v="6"/>
    <n v="0"/>
    <n v="6"/>
    <n v="6"/>
    <n v="0"/>
    <x v="0"/>
    <n v="1"/>
    <x v="7"/>
    <x v="0"/>
    <m/>
  </r>
  <r>
    <n v="146067"/>
    <s v="2DO NIVEL"/>
    <s v="1ER NIVEL"/>
    <s v="0927916981"/>
    <s v="CASTILLO"/>
    <s v="TORRES"/>
    <s v="GENESIS LETICIA"/>
    <n v="6"/>
    <n v="6"/>
    <n v="0"/>
    <n v="6"/>
    <n v="6"/>
    <n v="0"/>
    <x v="0"/>
    <n v="1"/>
    <x v="7"/>
    <x v="0"/>
    <m/>
  </r>
  <r>
    <n v="145987"/>
    <s v="2DO NIVEL"/>
    <s v="1ER NIVEL"/>
    <s v="0960680411"/>
    <s v="CEDEÑO"/>
    <s v="CHILPE"/>
    <s v="JOEL RAMON"/>
    <n v="6"/>
    <n v="6"/>
    <n v="0"/>
    <n v="6"/>
    <n v="6"/>
    <n v="0"/>
    <x v="0"/>
    <n v="1"/>
    <x v="7"/>
    <x v="0"/>
    <m/>
  </r>
  <r>
    <n v="146022"/>
    <s v="2DO NIVEL"/>
    <s v="1ER NIVEL"/>
    <s v="0956678809"/>
    <s v="CEDEÑO"/>
    <s v="VALLEJO"/>
    <s v="SAUL ENRIQUE"/>
    <n v="6"/>
    <n v="6"/>
    <n v="0"/>
    <n v="6"/>
    <n v="6"/>
    <n v="0"/>
    <x v="0"/>
    <n v="1"/>
    <x v="7"/>
    <x v="0"/>
    <m/>
  </r>
  <r>
    <n v="146155"/>
    <s v="2DO NIVEL"/>
    <s v="1ER NIVEL"/>
    <s v="0106915390"/>
    <s v="MOREIRA"/>
    <s v="VERDUGO"/>
    <s v="NAYELI JOHMAYRA"/>
    <n v="6"/>
    <n v="6"/>
    <n v="0"/>
    <n v="6"/>
    <n v="6"/>
    <n v="0"/>
    <x v="0"/>
    <n v="1"/>
    <x v="7"/>
    <x v="0"/>
    <m/>
  </r>
  <r>
    <n v="145996"/>
    <s v="2DO NIVEL"/>
    <s v="1ER NIVEL"/>
    <n v="2100351739"/>
    <s v="MORENO"/>
    <s v="GONZAGA"/>
    <s v="DIEGO FRANCO"/>
    <n v="6"/>
    <n v="6"/>
    <n v="0"/>
    <n v="6"/>
    <n v="6"/>
    <n v="0"/>
    <x v="0"/>
    <n v="1"/>
    <x v="7"/>
    <x v="0"/>
    <m/>
  </r>
  <r>
    <n v="145902"/>
    <s v="2DO NIVEL"/>
    <s v="1ER NIVEL"/>
    <s v="0958320798"/>
    <s v="MORENO"/>
    <s v="OREJUELA"/>
    <s v="JORGE EDUARDO"/>
    <n v="6"/>
    <n v="6"/>
    <n v="0"/>
    <n v="6"/>
    <n v="6"/>
    <n v="0"/>
    <x v="0"/>
    <n v="1"/>
    <x v="7"/>
    <x v="0"/>
    <m/>
  </r>
  <r>
    <n v="146165"/>
    <s v="2DO NIVEL"/>
    <s v="1ER NIVEL"/>
    <s v="0953485174"/>
    <s v="MUÑOZ"/>
    <s v="HERRERA"/>
    <s v="DAVID ISAIAS"/>
    <n v="6"/>
    <n v="6"/>
    <n v="0"/>
    <n v="6"/>
    <n v="6"/>
    <n v="0"/>
    <x v="0"/>
    <n v="1"/>
    <x v="7"/>
    <x v="0"/>
    <m/>
  </r>
  <r>
    <n v="145847"/>
    <s v="2DO NIVEL"/>
    <s v="1ER NIVEL"/>
    <n v="2150205470"/>
    <s v="NAVARRETE"/>
    <s v="AGUIRRE"/>
    <s v="SAMANTHA ANABEL"/>
    <n v="6"/>
    <n v="6"/>
    <n v="0"/>
    <n v="6"/>
    <n v="6"/>
    <n v="0"/>
    <x v="0"/>
    <n v="1"/>
    <x v="7"/>
    <x v="0"/>
    <m/>
  </r>
  <r>
    <n v="146020"/>
    <s v="2DO NIVEL"/>
    <s v="1ER NIVEL"/>
    <s v="0957007222"/>
    <s v="NIEVES"/>
    <s v="NOBOA"/>
    <s v="CLAUDIO RUBEN"/>
    <n v="6"/>
    <n v="6"/>
    <n v="0"/>
    <n v="6"/>
    <n v="6"/>
    <n v="0"/>
    <x v="0"/>
    <n v="1"/>
    <x v="7"/>
    <x v="0"/>
    <m/>
  </r>
  <r>
    <n v="146157"/>
    <s v="2DO NIVEL"/>
    <s v="1ER NIVEL"/>
    <s v="0953490711"/>
    <s v="GORTAIRE"/>
    <s v="TOALA"/>
    <s v="DIEGO ARTURO"/>
    <n v="6"/>
    <n v="6"/>
    <n v="0"/>
    <n v="6"/>
    <n v="6"/>
    <n v="0"/>
    <x v="0"/>
    <n v="1"/>
    <x v="7"/>
    <x v="0"/>
    <m/>
  </r>
  <r>
    <n v="146085"/>
    <s v="2DO NIVEL"/>
    <s v="1ER NIVEL"/>
    <s v="0943687780"/>
    <s v="GUAMAN"/>
    <s v="PUCUNA"/>
    <s v="RICARDO DANIEL"/>
    <n v="6"/>
    <n v="6"/>
    <n v="0"/>
    <n v="6"/>
    <n v="6"/>
    <n v="0"/>
    <x v="0"/>
    <n v="1"/>
    <x v="7"/>
    <x v="0"/>
    <m/>
  </r>
  <r>
    <n v="145992"/>
    <s v="2DO NIVEL"/>
    <s v="1ER NIVEL"/>
    <s v="0917629644"/>
    <s v="GUIJARRO"/>
    <s v="CARDENAS"/>
    <s v="KLEBER DANIEL"/>
    <n v="6"/>
    <n v="6"/>
    <n v="0"/>
    <n v="6"/>
    <n v="6"/>
    <n v="0"/>
    <x v="0"/>
    <n v="1"/>
    <x v="7"/>
    <x v="0"/>
    <m/>
  </r>
  <r>
    <n v="146102"/>
    <s v="2DO NIVEL"/>
    <s v="1ER NIVEL"/>
    <s v="0705439008"/>
    <s v="GONZA"/>
    <s v="CONDO"/>
    <s v="VERONICA NALLELY"/>
    <n v="6"/>
    <n v="6"/>
    <n v="0"/>
    <n v="6"/>
    <n v="6"/>
    <n v="0"/>
    <x v="0"/>
    <n v="1"/>
    <x v="7"/>
    <x v="0"/>
    <m/>
  </r>
  <r>
    <n v="146137"/>
    <s v="2DO NIVEL"/>
    <s v="1ER NIVEL"/>
    <s v="0922101969"/>
    <s v="MACHARE"/>
    <s v="UBILLUS"/>
    <s v="GUILLERMO JOSUE"/>
    <n v="6"/>
    <n v="6"/>
    <n v="0"/>
    <n v="6"/>
    <n v="6"/>
    <n v="0"/>
    <x v="0"/>
    <n v="1"/>
    <x v="7"/>
    <x v="0"/>
    <m/>
  </r>
  <r>
    <n v="146134"/>
    <s v="2DO NIVEL"/>
    <s v="1ER NIVEL"/>
    <s v="0957210784"/>
    <s v="MACIAS"/>
    <s v="ROSALES"/>
    <s v="YOMAIRA YULEIXY"/>
    <n v="6"/>
    <n v="6"/>
    <n v="0"/>
    <n v="6"/>
    <n v="6"/>
    <n v="0"/>
    <x v="0"/>
    <n v="1"/>
    <x v="7"/>
    <x v="0"/>
    <m/>
  </r>
  <r>
    <n v="146007"/>
    <s v="2DO NIVEL"/>
    <s v="1ER NIVEL"/>
    <s v="0923712897"/>
    <s v="MARTILLO"/>
    <s v="RENDON"/>
    <s v="JOSE ANDRES"/>
    <n v="6"/>
    <n v="6"/>
    <n v="0"/>
    <n v="6"/>
    <n v="6"/>
    <n v="0"/>
    <x v="0"/>
    <n v="1"/>
    <x v="7"/>
    <x v="0"/>
    <m/>
  </r>
  <r>
    <n v="146127"/>
    <s v="2DO NIVEL"/>
    <s v="1ER NIVEL"/>
    <s v="0944199884"/>
    <s v="MARTINEZ"/>
    <s v="CANDELARIO"/>
    <s v="GABRIEL ALEXANDER"/>
    <n v="6"/>
    <n v="6"/>
    <n v="0"/>
    <n v="6"/>
    <n v="6"/>
    <n v="0"/>
    <x v="0"/>
    <n v="1"/>
    <x v="7"/>
    <x v="0"/>
    <m/>
  </r>
  <r>
    <n v="145882"/>
    <s v="2DO NIVEL"/>
    <s v="1ER NIVEL"/>
    <s v="0927772012"/>
    <s v="OLIVARES"/>
    <s v="CRESPIN"/>
    <s v="KATIUSCA JAZMIN"/>
    <n v="6"/>
    <n v="6"/>
    <n v="0"/>
    <n v="6"/>
    <n v="6"/>
    <n v="0"/>
    <x v="0"/>
    <n v="1"/>
    <x v="7"/>
    <x v="0"/>
    <m/>
  </r>
  <r>
    <n v="146132"/>
    <s v="2DO NIVEL"/>
    <s v="1ER NIVEL"/>
    <n v="1725029688"/>
    <s v="OLMEDO"/>
    <s v="SOLANO"/>
    <s v="JOSE OMAR"/>
    <n v="6"/>
    <n v="6"/>
    <n v="0"/>
    <n v="6"/>
    <n v="6"/>
    <n v="0"/>
    <x v="0"/>
    <n v="1"/>
    <x v="7"/>
    <x v="0"/>
    <m/>
  </r>
  <r>
    <n v="146136"/>
    <s v="2DO NIVEL"/>
    <s v="1ER NIVEL"/>
    <s v="0704964725"/>
    <s v="ORDOÑEZ"/>
    <s v="BUCHELLY"/>
    <s v="MARCELO JAVIER"/>
    <n v="6"/>
    <n v="6"/>
    <n v="0"/>
    <n v="6"/>
    <n v="6"/>
    <n v="0"/>
    <x v="0"/>
    <n v="1"/>
    <x v="7"/>
    <x v="0"/>
    <m/>
  </r>
  <r>
    <n v="145900"/>
    <s v="2DO NIVEL"/>
    <s v="1ER NIVEL"/>
    <n v="1751322791"/>
    <s v="PALACIOS"/>
    <s v="PONCE"/>
    <s v="DIEGO ANDRES"/>
    <n v="6"/>
    <n v="6"/>
    <n v="0"/>
    <n v="6"/>
    <n v="6"/>
    <n v="0"/>
    <x v="0"/>
    <n v="1"/>
    <x v="7"/>
    <x v="0"/>
    <m/>
  </r>
  <r>
    <n v="145889"/>
    <s v="2DO NIVEL"/>
    <s v="1ER NIVEL"/>
    <n v="1207520816"/>
    <s v="PAREDES"/>
    <s v="MEDRANO"/>
    <s v="ROBINSON ADONIS"/>
    <n v="6"/>
    <n v="6"/>
    <n v="0"/>
    <n v="6"/>
    <n v="6"/>
    <n v="0"/>
    <x v="0"/>
    <n v="1"/>
    <x v="7"/>
    <x v="0"/>
    <m/>
  </r>
  <r>
    <n v="145891"/>
    <s v="2DO NIVEL"/>
    <s v="1ER NIVEL"/>
    <s v="0918531203"/>
    <s v="ACUÑA"/>
    <s v="BRUNO"/>
    <s v="RICARDO JHONNY DANIEL"/>
    <n v="6"/>
    <n v="6"/>
    <n v="0"/>
    <n v="6"/>
    <n v="6"/>
    <n v="0"/>
    <x v="0"/>
    <n v="1"/>
    <x v="7"/>
    <x v="0"/>
    <m/>
  </r>
  <r>
    <n v="145942"/>
    <s v="2DO NIVEL"/>
    <s v="1ER NIVEL"/>
    <s v="0250250701"/>
    <s v="ESTRADA"/>
    <s v="SORIA"/>
    <s v="JESSICA MATILDE"/>
    <n v="6"/>
    <n v="6"/>
    <n v="0"/>
    <n v="6"/>
    <n v="6"/>
    <n v="0"/>
    <x v="0"/>
    <n v="1"/>
    <x v="7"/>
    <x v="0"/>
    <m/>
  </r>
  <r>
    <n v="146069"/>
    <s v="2DO NIVEL"/>
    <s v="1ER NIVEL"/>
    <s v="0919980748"/>
    <s v="QUINTANA"/>
    <s v="HERNANDEZ"/>
    <s v="CARLOS JONATHAN"/>
    <n v="6"/>
    <n v="6"/>
    <n v="0"/>
    <n v="6"/>
    <n v="6"/>
    <n v="0"/>
    <x v="0"/>
    <n v="1"/>
    <x v="7"/>
    <x v="0"/>
    <m/>
  </r>
  <r>
    <n v="145915"/>
    <s v="2DO NIVEL"/>
    <s v="1ER NIVEL"/>
    <n v="1105707572"/>
    <s v="RAMON"/>
    <s v="ESPINOZA"/>
    <s v="BRYAN ISAAC"/>
    <n v="6"/>
    <n v="6"/>
    <n v="0"/>
    <n v="6"/>
    <n v="6"/>
    <n v="0"/>
    <x v="0"/>
    <n v="1"/>
    <x v="7"/>
    <x v="0"/>
    <m/>
  </r>
  <r>
    <n v="145851"/>
    <s v="2DO NIVEL"/>
    <s v="1ER NIVEL"/>
    <s v="0925744120"/>
    <s v="CUENCA"/>
    <s v="ALVARADO"/>
    <s v="KAYRA MARIAN"/>
    <n v="6"/>
    <n v="6"/>
    <n v="0"/>
    <n v="6"/>
    <n v="6"/>
    <n v="0"/>
    <x v="0"/>
    <n v="1"/>
    <x v="7"/>
    <x v="0"/>
    <m/>
  </r>
  <r>
    <n v="145972"/>
    <s v="2DO NIVEL"/>
    <s v="1ER NIVEL"/>
    <s v="0706092087"/>
    <s v="CUENCA"/>
    <s v="TENE"/>
    <s v="EDISON JASMANY"/>
    <n v="6"/>
    <n v="6"/>
    <n v="0"/>
    <n v="6"/>
    <n v="6"/>
    <n v="0"/>
    <x v="0"/>
    <n v="1"/>
    <x v="7"/>
    <x v="0"/>
    <m/>
  </r>
  <r>
    <n v="146121"/>
    <s v="2DO NIVEL"/>
    <s v="1ER NIVEL"/>
    <n v="2450579558"/>
    <s v="DE LA"/>
    <s v="CRUZ CLEMENTE"/>
    <s v="GABRIELA JULISSA"/>
    <n v="6"/>
    <n v="6"/>
    <n v="0"/>
    <n v="6"/>
    <n v="6"/>
    <n v="0"/>
    <x v="0"/>
    <n v="1"/>
    <x v="7"/>
    <x v="0"/>
    <m/>
  </r>
  <r>
    <n v="146151"/>
    <s v="2DO NIVEL"/>
    <s v="1ER NIVEL"/>
    <n v="1500696156"/>
    <s v="FARINANGO"/>
    <s v="PARION"/>
    <s v="TATIANA ELIZABETH"/>
    <n v="6"/>
    <n v="6"/>
    <n v="0"/>
    <n v="6"/>
    <n v="6"/>
    <n v="0"/>
    <x v="0"/>
    <n v="1"/>
    <x v="7"/>
    <x v="0"/>
    <m/>
  </r>
  <r>
    <n v="146140"/>
    <s v="2DO NIVEL"/>
    <s v="1ER NIVEL"/>
    <s v="0927339911"/>
    <s v="MAYORGA"/>
    <s v="BRAVO"/>
    <s v="RICKY DAVID"/>
    <n v="6"/>
    <n v="6"/>
    <n v="0"/>
    <n v="6"/>
    <n v="6"/>
    <n v="0"/>
    <x v="0"/>
    <n v="1"/>
    <x v="7"/>
    <x v="0"/>
    <m/>
  </r>
  <r>
    <n v="146166"/>
    <s v="2DO NIVEL"/>
    <s v="1ER NIVEL"/>
    <s v="0930959473"/>
    <s v="MILLER"/>
    <s v="RONQUILLO"/>
    <s v="HECTOR JAVIER"/>
    <n v="6"/>
    <n v="6"/>
    <n v="0"/>
    <n v="6"/>
    <n v="6"/>
    <n v="0"/>
    <x v="0"/>
    <n v="1"/>
    <x v="7"/>
    <x v="0"/>
    <m/>
  </r>
  <r>
    <n v="145922"/>
    <s v="2DO NIVEL"/>
    <s v="1ER NIVEL"/>
    <s v="0705315414"/>
    <s v="MIRANDA"/>
    <s v="ORELLANA"/>
    <s v="MARIUXI MABEL"/>
    <n v="6"/>
    <n v="6"/>
    <n v="0"/>
    <n v="6"/>
    <n v="6"/>
    <n v="0"/>
    <x v="0"/>
    <n v="1"/>
    <x v="7"/>
    <x v="0"/>
    <m/>
  </r>
  <r>
    <n v="145924"/>
    <s v="2DO NIVEL"/>
    <s v="1ER NIVEL"/>
    <n v="1309792768"/>
    <s v="SABANDO"/>
    <s v="PINCAY"/>
    <s v="NEXAR ORLANDO"/>
    <n v="6"/>
    <n v="6"/>
    <n v="0"/>
    <n v="6"/>
    <n v="6"/>
    <n v="0"/>
    <x v="0"/>
    <n v="1"/>
    <x v="7"/>
    <x v="0"/>
    <m/>
  </r>
  <r>
    <n v="145963"/>
    <s v="2DO NIVEL"/>
    <s v="1ER NIVEL"/>
    <s v="0951754522"/>
    <s v="RUIZ"/>
    <s v="CHANCAY"/>
    <s v="WILSON BRYAN"/>
    <n v="6"/>
    <n v="6"/>
    <n v="0"/>
    <n v="6"/>
    <n v="6"/>
    <n v="0"/>
    <x v="0"/>
    <n v="1"/>
    <x v="7"/>
    <x v="0"/>
    <m/>
  </r>
  <r>
    <n v="145961"/>
    <s v="2DO NIVEL"/>
    <s v="1ER NIVEL"/>
    <n v="1250821137"/>
    <s v="ALFONSO"/>
    <s v="PAREDES"/>
    <s v="JEREMY FRANCISCO"/>
    <n v="6"/>
    <n v="6"/>
    <n v="0"/>
    <n v="6"/>
    <n v="6"/>
    <n v="0"/>
    <x v="0"/>
    <n v="1"/>
    <x v="7"/>
    <x v="0"/>
    <m/>
  </r>
  <r>
    <n v="146156"/>
    <s v="2DO NIVEL"/>
    <s v="1ER NIVEL"/>
    <n v="1721264073"/>
    <s v="BARRIONUEVO"/>
    <s v="VERDEZOTO"/>
    <s v="NESTOR PATRICIO"/>
    <n v="6"/>
    <n v="6"/>
    <n v="0"/>
    <n v="6"/>
    <n v="6"/>
    <n v="0"/>
    <x v="0"/>
    <n v="1"/>
    <x v="7"/>
    <x v="0"/>
    <m/>
  </r>
  <r>
    <n v="145918"/>
    <s v="2DO NIVEL"/>
    <s v="1ER NIVEL"/>
    <s v="0958984718"/>
    <s v="BATALLAS"/>
    <s v="MARQUEZ"/>
    <s v="ISAIAS RONALDO"/>
    <n v="6"/>
    <n v="6"/>
    <n v="0"/>
    <n v="6"/>
    <n v="6"/>
    <n v="0"/>
    <x v="0"/>
    <n v="1"/>
    <x v="7"/>
    <x v="0"/>
    <m/>
  </r>
  <r>
    <n v="145920"/>
    <s v="2DO NIVEL"/>
    <s v="1ER NIVEL"/>
    <s v="0951244581"/>
    <s v="BALBOA"/>
    <s v="MARCA"/>
    <s v="GILDA JACQUELIN"/>
    <n v="6"/>
    <n v="6"/>
    <n v="0"/>
    <n v="6"/>
    <n v="6"/>
    <n v="0"/>
    <x v="0"/>
    <n v="1"/>
    <x v="7"/>
    <x v="0"/>
    <m/>
  </r>
  <r>
    <n v="145862"/>
    <s v="2DO NIVEL"/>
    <s v="1ER NIVEL"/>
    <n v="1721154795"/>
    <s v="ANDRANGO"/>
    <s v="DIAZ"/>
    <s v="DARDO RAFAEL"/>
    <n v="6"/>
    <n v="6"/>
    <n v="0"/>
    <n v="6"/>
    <n v="6"/>
    <n v="0"/>
    <x v="0"/>
    <n v="1"/>
    <x v="7"/>
    <x v="0"/>
    <m/>
  </r>
  <r>
    <n v="146113"/>
    <s v="2DO NIVEL"/>
    <s v="1ER NIVEL"/>
    <n v="1728357433"/>
    <s v="CALLE"/>
    <s v="CAMAS"/>
    <s v="GILSON RONALDO"/>
    <n v="6"/>
    <n v="6"/>
    <n v="0"/>
    <n v="6"/>
    <n v="6"/>
    <n v="0"/>
    <x v="0"/>
    <n v="1"/>
    <x v="7"/>
    <x v="0"/>
    <m/>
  </r>
  <r>
    <n v="146130"/>
    <s v="2DO NIVEL"/>
    <s v="1ER NIVEL"/>
    <s v="0958760332"/>
    <s v="CARRANZA"/>
    <s v="BARZOLA"/>
    <s v="YALITZA LILIBETH"/>
    <n v="6"/>
    <n v="6"/>
    <n v="0"/>
    <n v="6"/>
    <n v="6"/>
    <n v="0"/>
    <x v="0"/>
    <n v="1"/>
    <x v="7"/>
    <x v="0"/>
    <m/>
  </r>
  <r>
    <n v="146105"/>
    <s v="2DO NIVEL"/>
    <s v="1ER NIVEL"/>
    <s v="0953816485"/>
    <s v="CASTILLO"/>
    <s v="DELGADO"/>
    <s v="KENNYA XIOMAR"/>
    <n v="6"/>
    <n v="6"/>
    <n v="0"/>
    <n v="6"/>
    <n v="6"/>
    <n v="0"/>
    <x v="0"/>
    <n v="1"/>
    <x v="7"/>
    <x v="0"/>
    <m/>
  </r>
  <r>
    <n v="145907"/>
    <s v="2DO NIVEL"/>
    <s v="1ER NIVEL"/>
    <s v="0927150920"/>
    <s v="CENTENO"/>
    <s v="BAJAÑA"/>
    <s v="JOEL JESUS"/>
    <n v="6"/>
    <n v="6"/>
    <n v="0"/>
    <n v="6"/>
    <n v="6"/>
    <n v="0"/>
    <x v="0"/>
    <n v="1"/>
    <x v="7"/>
    <x v="0"/>
    <m/>
  </r>
  <r>
    <n v="145880"/>
    <s v="2DO NIVEL"/>
    <s v="1ER NIVEL"/>
    <s v="0930628508"/>
    <s v="CHALEN"/>
    <s v="CHAVEZ"/>
    <s v="JAZMIN ANAIS"/>
    <n v="6"/>
    <n v="6"/>
    <n v="0"/>
    <n v="6"/>
    <n v="6"/>
    <n v="0"/>
    <x v="0"/>
    <n v="1"/>
    <x v="7"/>
    <x v="0"/>
    <m/>
  </r>
  <r>
    <n v="145913"/>
    <s v="2DO NIVEL"/>
    <s v="1ER NIVEL"/>
    <s v="0706545464"/>
    <s v="ANCHICO"/>
    <s v="BALCAZAR"/>
    <s v="DAYANA BRIGITH"/>
    <n v="6"/>
    <n v="6"/>
    <n v="0"/>
    <n v="6"/>
    <n v="6"/>
    <n v="0"/>
    <x v="0"/>
    <n v="1"/>
    <x v="7"/>
    <x v="0"/>
    <m/>
  </r>
  <r>
    <n v="146072"/>
    <s v="2DO NIVEL"/>
    <s v="1ER NIVEL"/>
    <n v="1250291869"/>
    <s v="ELIZALDE"/>
    <s v="GUERRERO"/>
    <s v="ANDREA STEFANIA"/>
    <n v="6"/>
    <n v="6"/>
    <n v="0"/>
    <n v="6"/>
    <n v="6"/>
    <n v="0"/>
    <x v="0"/>
    <n v="1"/>
    <x v="7"/>
    <x v="0"/>
    <m/>
  </r>
  <r>
    <n v="145994"/>
    <s v="2DO NIVEL"/>
    <s v="1ER NIVEL"/>
    <s v="0953449212"/>
    <s v="ESCUDERO"/>
    <s v="AGURTO"/>
    <s v="PAULETTE ADDIS"/>
    <n v="6"/>
    <n v="6"/>
    <n v="0"/>
    <n v="6"/>
    <n v="6"/>
    <n v="0"/>
    <x v="0"/>
    <n v="1"/>
    <x v="7"/>
    <x v="0"/>
    <m/>
  </r>
  <r>
    <n v="145955"/>
    <s v="2DO NIVEL"/>
    <s v="1ER NIVEL"/>
    <s v="0941491649"/>
    <s v="GAMBOA"/>
    <s v="MORA"/>
    <s v="SAMANTHA NICOLE"/>
    <n v="6"/>
    <n v="6"/>
    <n v="0"/>
    <n v="6"/>
    <n v="6"/>
    <n v="0"/>
    <x v="0"/>
    <n v="1"/>
    <x v="7"/>
    <x v="0"/>
    <m/>
  </r>
  <r>
    <n v="146159"/>
    <s v="2DO NIVEL"/>
    <s v="1ER NIVEL"/>
    <s v="0705792760"/>
    <s v="IBAÑEZ"/>
    <s v="TUBETANO"/>
    <s v="JIMMY GEOVANNY"/>
    <n v="6"/>
    <n v="6"/>
    <n v="0"/>
    <n v="6"/>
    <n v="6"/>
    <n v="0"/>
    <x v="0"/>
    <n v="1"/>
    <x v="7"/>
    <x v="0"/>
    <m/>
  </r>
  <r>
    <n v="145966"/>
    <s v="2DO NIVEL"/>
    <s v="1ER NIVEL"/>
    <s v="0914358023"/>
    <s v="JACOME"/>
    <s v="VIDAL"/>
    <s v="JORGE EDUARDO"/>
    <n v="6"/>
    <n v="6"/>
    <n v="0"/>
    <n v="6"/>
    <n v="6"/>
    <n v="0"/>
    <x v="0"/>
    <n v="1"/>
    <x v="7"/>
    <x v="0"/>
    <m/>
  </r>
  <r>
    <n v="145856"/>
    <s v="2DO NIVEL"/>
    <s v="1ER NIVEL"/>
    <s v="0958742215"/>
    <s v="HERRERA"/>
    <s v="GUALLI"/>
    <s v="JAMIE SLENDY"/>
    <n v="6"/>
    <n v="6"/>
    <n v="0"/>
    <n v="6"/>
    <n v="6"/>
    <n v="0"/>
    <x v="0"/>
    <n v="1"/>
    <x v="7"/>
    <x v="0"/>
    <m/>
  </r>
  <r>
    <n v="146034"/>
    <s v="2DO NIVEL"/>
    <s v="1ER NIVEL"/>
    <n v="1804492583"/>
    <s v="LLUGSHA"/>
    <s v="CHUCURI"/>
    <s v="JUAN CARLOS"/>
    <n v="6"/>
    <n v="6"/>
    <n v="0"/>
    <n v="6"/>
    <n v="6"/>
    <n v="0"/>
    <x v="0"/>
    <n v="1"/>
    <x v="7"/>
    <x v="0"/>
    <m/>
  </r>
  <r>
    <n v="146009"/>
    <s v="2DO NIVEL"/>
    <s v="1ER NIVEL"/>
    <s v="0940711252"/>
    <s v="LOJA"/>
    <s v="CULCAY"/>
    <s v="CHRISTIAN ALEXIS"/>
    <n v="6"/>
    <n v="6"/>
    <n v="0"/>
    <n v="6"/>
    <n v="6"/>
    <n v="0"/>
    <x v="0"/>
    <n v="1"/>
    <x v="7"/>
    <x v="0"/>
    <m/>
  </r>
  <r>
    <n v="145841"/>
    <s v="2DO NIVEL"/>
    <s v="1ER NIVEL"/>
    <s v="0705714525"/>
    <s v="LOJA"/>
    <s v="SANCHEZ"/>
    <s v="JINSOP DIEGO"/>
    <n v="6"/>
    <n v="6"/>
    <n v="0"/>
    <n v="6"/>
    <n v="6"/>
    <n v="0"/>
    <x v="0"/>
    <n v="1"/>
    <x v="7"/>
    <x v="0"/>
    <m/>
  </r>
  <r>
    <n v="146074"/>
    <s v="2DO NIVEL"/>
    <s v="1ER NIVEL"/>
    <s v="0951914506"/>
    <s v="LOOR"/>
    <s v="MACAY"/>
    <s v="SHARON JAEL"/>
    <n v="6"/>
    <n v="6"/>
    <n v="0"/>
    <n v="6"/>
    <n v="6"/>
    <n v="0"/>
    <x v="0"/>
    <n v="1"/>
    <x v="7"/>
    <x v="0"/>
    <m/>
  </r>
  <r>
    <n v="146089"/>
    <s v="2DO NIVEL"/>
    <s v="1ER NIVEL"/>
    <s v="0930181680"/>
    <s v="LOOR"/>
    <s v="SOLORZANO"/>
    <s v="ESTEFANIA TIFFANIA"/>
    <n v="6"/>
    <n v="6"/>
    <n v="0"/>
    <n v="6"/>
    <n v="6"/>
    <n v="0"/>
    <x v="0"/>
    <n v="1"/>
    <x v="7"/>
    <x v="0"/>
    <m/>
  </r>
  <r>
    <n v="146148"/>
    <s v="2DO NIVEL"/>
    <s v="1ER NIVEL"/>
    <n v="1805302971"/>
    <s v="LOPEZ"/>
    <s v="ARCOS"/>
    <s v="GABRIEL ANGEL"/>
    <n v="6"/>
    <n v="6"/>
    <n v="0"/>
    <n v="6"/>
    <n v="6"/>
    <n v="0"/>
    <x v="0"/>
    <n v="1"/>
    <x v="7"/>
    <x v="0"/>
    <m/>
  </r>
  <r>
    <n v="146142"/>
    <s v="2DO NIVEL"/>
    <s v="1ER NIVEL"/>
    <s v="0603469917"/>
    <s v="LUNA"/>
    <s v="GARCIA"/>
    <s v="CRISTINA ALEXANDRA"/>
    <n v="6"/>
    <n v="6"/>
    <n v="0"/>
    <n v="6"/>
    <n v="6"/>
    <n v="0"/>
    <x v="0"/>
    <n v="1"/>
    <x v="7"/>
    <x v="0"/>
    <m/>
  </r>
  <r>
    <n v="145838"/>
    <s v="2DO NIVEL"/>
    <s v="1ER NIVEL"/>
    <s v="0930569074"/>
    <s v="MENDOZA"/>
    <s v="ARTEAGA"/>
    <s v="DAVID ELOHIN"/>
    <n v="6"/>
    <n v="6"/>
    <n v="0"/>
    <n v="6"/>
    <n v="6"/>
    <n v="0"/>
    <x v="0"/>
    <n v="1"/>
    <x v="7"/>
    <x v="0"/>
    <m/>
  </r>
  <r>
    <n v="146124"/>
    <s v="2DO NIVEL"/>
    <s v="1ER NIVEL"/>
    <n v="2200570295"/>
    <s v="MOREIRA"/>
    <s v="AGUINDA"/>
    <s v="XIOMARA THALIA"/>
    <n v="6"/>
    <n v="6"/>
    <n v="0"/>
    <n v="6"/>
    <n v="6"/>
    <n v="0"/>
    <x v="0"/>
    <n v="1"/>
    <x v="7"/>
    <x v="0"/>
    <m/>
  </r>
  <r>
    <n v="146104"/>
    <s v="2DO NIVEL"/>
    <s v="1ER NIVEL"/>
    <s v="0950281899"/>
    <s v="PEREZ"/>
    <s v="CHAVEZ"/>
    <s v="ERWIN WILTON"/>
    <n v="6"/>
    <n v="6"/>
    <n v="0"/>
    <n v="6"/>
    <n v="6"/>
    <n v="0"/>
    <x v="0"/>
    <n v="1"/>
    <x v="7"/>
    <x v="0"/>
    <m/>
  </r>
  <r>
    <n v="146000"/>
    <s v="2DO NIVEL"/>
    <s v="1ER NIVEL"/>
    <s v="0957554009"/>
    <s v="PEÑAFIEL"/>
    <s v="ORTIZ"/>
    <s v="NEMESIS NAYELI"/>
    <n v="6"/>
    <n v="6"/>
    <n v="0"/>
    <n v="6"/>
    <n v="6"/>
    <n v="0"/>
    <x v="0"/>
    <n v="1"/>
    <x v="7"/>
    <x v="0"/>
    <m/>
  </r>
  <r>
    <n v="146052"/>
    <s v="2DO NIVEL"/>
    <s v="1ER NIVEL"/>
    <n v="1104060478"/>
    <s v="PINTADO"/>
    <s v="ERAS"/>
    <s v="HUGO GUILLERMO"/>
    <n v="6"/>
    <n v="6"/>
    <n v="0"/>
    <n v="6"/>
    <n v="6"/>
    <n v="0"/>
    <x v="0"/>
    <n v="1"/>
    <x v="7"/>
    <x v="0"/>
    <m/>
  </r>
  <r>
    <n v="146107"/>
    <s v="2DO NIVEL"/>
    <s v="1ER NIVEL"/>
    <s v="0920815453"/>
    <s v="PLUAS"/>
    <s v="MACIAS"/>
    <s v="BRIGGITTE  TATIANA"/>
    <n v="6"/>
    <n v="6"/>
    <n v="0"/>
    <n v="6"/>
    <n v="6"/>
    <n v="0"/>
    <x v="0"/>
    <n v="1"/>
    <x v="7"/>
    <x v="0"/>
    <m/>
  </r>
  <r>
    <n v="145974"/>
    <s v="2DO NIVEL"/>
    <s v="1ER NIVEL"/>
    <s v="0954037057"/>
    <s v="QUEZADA"/>
    <s v="CRESPO"/>
    <s v="RAFAEL ANTHONY"/>
    <n v="6"/>
    <n v="6"/>
    <n v="0"/>
    <n v="6"/>
    <n v="6"/>
    <n v="0"/>
    <x v="0"/>
    <n v="1"/>
    <x v="7"/>
    <x v="0"/>
    <m/>
  </r>
  <r>
    <n v="145876"/>
    <s v="2DO NIVEL"/>
    <s v="1ER NIVEL"/>
    <s v="0956681480"/>
    <s v="QUINDE"/>
    <s v="FRANCO"/>
    <s v="LISSETTE ESTEFANIA"/>
    <n v="6"/>
    <n v="6"/>
    <n v="0"/>
    <n v="6"/>
    <n v="6"/>
    <n v="0"/>
    <x v="0"/>
    <n v="1"/>
    <x v="7"/>
    <x v="0"/>
    <m/>
  </r>
  <r>
    <n v="145950"/>
    <s v="2DO NIVEL"/>
    <s v="1ER NIVEL"/>
    <n v="1751041383"/>
    <s v="RODRIGUEZ"/>
    <s v="PAEZ"/>
    <s v="GISELA CAROLINA"/>
    <n v="6"/>
    <n v="6"/>
    <n v="0"/>
    <n v="6"/>
    <n v="6"/>
    <n v="0"/>
    <x v="0"/>
    <n v="1"/>
    <x v="7"/>
    <x v="0"/>
    <m/>
  </r>
  <r>
    <n v="146054"/>
    <s v="2DO NIVEL"/>
    <s v="1ER NIVEL"/>
    <s v="0927702027"/>
    <s v="RODRIGUEZ"/>
    <s v="ROSADO"/>
    <s v="JOHNNY GABRIEL"/>
    <n v="6"/>
    <n v="6"/>
    <n v="0"/>
    <n v="6"/>
    <n v="6"/>
    <n v="0"/>
    <x v="0"/>
    <n v="1"/>
    <x v="7"/>
    <x v="0"/>
    <m/>
  </r>
  <r>
    <n v="146163"/>
    <s v="2DO NIVEL"/>
    <s v="1ER NIVEL"/>
    <s v="0929049500"/>
    <s v="RUBIO"/>
    <s v="BANCHON"/>
    <s v="ADRIAN ALEX"/>
    <n v="6"/>
    <n v="6"/>
    <n v="0"/>
    <n v="6"/>
    <n v="6"/>
    <n v="0"/>
    <x v="0"/>
    <n v="1"/>
    <x v="7"/>
    <x v="0"/>
    <m/>
  </r>
  <r>
    <n v="146100"/>
    <s v="2DO NIVEL"/>
    <s v="1ER NIVEL"/>
    <s v="0930981816"/>
    <s v="RIVERA DE"/>
    <s v="LA CRUZ"/>
    <s v="MICHAELL STEVEN"/>
    <n v="6"/>
    <n v="6"/>
    <n v="0"/>
    <n v="6"/>
    <n v="6"/>
    <n v="0"/>
    <x v="0"/>
    <n v="1"/>
    <x v="7"/>
    <x v="0"/>
    <m/>
  </r>
  <r>
    <n v="146170"/>
    <s v="2DO NIVEL"/>
    <s v="1ER NIVEL"/>
    <s v="0941604159"/>
    <s v="ROBALINO"/>
    <s v="LEAL"/>
    <s v="GEOVANNY DARIO"/>
    <n v="6"/>
    <n v="6"/>
    <n v="0"/>
    <n v="6"/>
    <n v="6"/>
    <n v="0"/>
    <x v="0"/>
    <n v="1"/>
    <x v="7"/>
    <x v="0"/>
    <m/>
  </r>
  <r>
    <n v="146154"/>
    <s v="2DO NIVEL"/>
    <s v="1ER NIVEL"/>
    <n v="1726517418"/>
    <s v="TOMALA"/>
    <s v="CONLAGO"/>
    <s v="GABRIELA"/>
    <n v="6"/>
    <n v="6"/>
    <n v="0"/>
    <n v="6"/>
    <n v="6"/>
    <n v="0"/>
    <x v="0"/>
    <n v="1"/>
    <x v="7"/>
    <x v="0"/>
    <m/>
  </r>
  <r>
    <n v="146152"/>
    <s v="2DO NIVEL"/>
    <s v="1ER NIVEL"/>
    <s v="0929461382"/>
    <s v="TOMALA"/>
    <s v="MAGALLAN"/>
    <s v="NIXON NORBERTO"/>
    <n v="6"/>
    <n v="6"/>
    <n v="0"/>
    <n v="6"/>
    <n v="6"/>
    <n v="0"/>
    <x v="0"/>
    <n v="1"/>
    <x v="7"/>
    <x v="0"/>
    <m/>
  </r>
  <r>
    <n v="145843"/>
    <s v="2DO NIVEL"/>
    <s v="1ER NIVEL"/>
    <s v="0804652436"/>
    <s v="URETA"/>
    <s v="LAJE"/>
    <s v="JOHANNA ALEXANDRA"/>
    <n v="6"/>
    <n v="6"/>
    <n v="0"/>
    <n v="6"/>
    <n v="6"/>
    <n v="0"/>
    <x v="0"/>
    <n v="1"/>
    <x v="7"/>
    <x v="0"/>
    <m/>
  </r>
  <r>
    <n v="146153"/>
    <s v="2DO NIVEL"/>
    <s v="1ER NIVEL"/>
    <s v="0706701497"/>
    <s v="VALAREZO"/>
    <s v="MALDONADO"/>
    <s v="JIMMY ORLANDO"/>
    <n v="6"/>
    <n v="6"/>
    <n v="0"/>
    <n v="6"/>
    <n v="6"/>
    <n v="0"/>
    <x v="0"/>
    <n v="1"/>
    <x v="7"/>
    <x v="0"/>
    <m/>
  </r>
  <r>
    <n v="145849"/>
    <s v="2DO NIVEL"/>
    <s v="1ER NIVEL"/>
    <s v="0927700062"/>
    <s v="VEJO"/>
    <s v="ALVAREZ"/>
    <s v="JHONNY RICARDO"/>
    <n v="6"/>
    <n v="6"/>
    <n v="0"/>
    <n v="6"/>
    <n v="6"/>
    <n v="0"/>
    <x v="0"/>
    <n v="1"/>
    <x v="7"/>
    <x v="0"/>
    <m/>
  </r>
  <r>
    <n v="146016"/>
    <s v="2DO NIVEL"/>
    <s v="1ER NIVEL"/>
    <s v="0957692072"/>
    <s v="VERA"/>
    <s v="RECALDE"/>
    <s v="RICARDO JEREMY"/>
    <n v="6"/>
    <n v="6"/>
    <n v="0"/>
    <n v="6"/>
    <n v="6"/>
    <n v="0"/>
    <x v="0"/>
    <n v="1"/>
    <x v="7"/>
    <x v="0"/>
    <m/>
  </r>
  <r>
    <n v="145937"/>
    <s v="2DO NIVEL"/>
    <s v="1ER NIVEL"/>
    <s v="0925883928"/>
    <s v="ZAMORA"/>
    <s v="CONFORME"/>
    <s v="KEVIN EDWIN"/>
    <n v="6"/>
    <n v="6"/>
    <n v="0"/>
    <n v="6"/>
    <n v="6"/>
    <n v="0"/>
    <x v="0"/>
    <n v="1"/>
    <x v="7"/>
    <x v="0"/>
    <m/>
  </r>
  <r>
    <n v="146078"/>
    <s v="2DO NIVEL"/>
    <s v="1ER NIVEL"/>
    <s v="0940362445"/>
    <s v="FAREZ"/>
    <s v="VILLALVA"/>
    <s v="LUIS ANGEL"/>
    <n v="6"/>
    <n v="6"/>
    <n v="0"/>
    <n v="6"/>
    <n v="6"/>
    <n v="0"/>
    <x v="0"/>
    <n v="1"/>
    <x v="7"/>
    <x v="0"/>
    <m/>
  </r>
  <r>
    <n v="146048"/>
    <s v="2DO NIVEL"/>
    <s v="1ER NIVEL"/>
    <s v="0942803511"/>
    <s v="MITE"/>
    <s v="SOLORZANO"/>
    <s v="ALEX GERARDO"/>
    <n v="6"/>
    <n v="6"/>
    <n v="0"/>
    <n v="6"/>
    <n v="6"/>
    <n v="0"/>
    <x v="0"/>
    <n v="1"/>
    <x v="7"/>
    <x v="0"/>
    <m/>
  </r>
  <r>
    <n v="146027"/>
    <s v="2DO NIVEL"/>
    <s v="1ER NIVEL"/>
    <s v="0704096841"/>
    <s v="MONTALVAN"/>
    <s v="VALAREZO"/>
    <s v="JHONNY BAUDILIO"/>
    <n v="6"/>
    <n v="6"/>
    <n v="0"/>
    <n v="6"/>
    <n v="6"/>
    <n v="0"/>
    <x v="0"/>
    <n v="1"/>
    <x v="7"/>
    <x v="0"/>
    <m/>
  </r>
  <r>
    <n v="146061"/>
    <s v="2DO NIVEL"/>
    <s v="1ER NIVEL"/>
    <n v="2300894298"/>
    <s v="MONTESDEOCA"/>
    <s v="CANTOS"/>
    <s v="MARIA FERNANDA"/>
    <n v="6"/>
    <n v="6"/>
    <n v="0"/>
    <n v="6"/>
    <n v="6"/>
    <n v="0"/>
    <x v="0"/>
    <n v="1"/>
    <x v="7"/>
    <x v="0"/>
    <m/>
  </r>
  <r>
    <n v="145836"/>
    <s v="2DO NIVEL"/>
    <s v="1ER NIVEL"/>
    <s v="0957745250"/>
    <s v="SANCHEZ"/>
    <s v="CHILA"/>
    <s v="ALLISON ESTEFANIA"/>
    <n v="6"/>
    <n v="6"/>
    <n v="0"/>
    <n v="6"/>
    <n v="6"/>
    <n v="0"/>
    <x v="0"/>
    <n v="1"/>
    <x v="7"/>
    <x v="0"/>
    <m/>
  </r>
  <r>
    <n v="146080"/>
    <s v="2DO NIVEL"/>
    <s v="1ER NIVEL"/>
    <s v="0919882241"/>
    <s v="SANCHEZ"/>
    <s v="OCHOA"/>
    <s v="CARLOS ESTEBAN"/>
    <n v="6"/>
    <n v="6"/>
    <n v="0"/>
    <n v="6"/>
    <n v="6"/>
    <n v="0"/>
    <x v="0"/>
    <n v="1"/>
    <x v="7"/>
    <x v="0"/>
    <m/>
  </r>
  <r>
    <n v="146119"/>
    <s v="2DO NIVEL"/>
    <s v="1ER NIVEL"/>
    <s v="0955482245"/>
    <s v="BALDION"/>
    <s v="QUIMIS"/>
    <s v="RONY ALEXANDER"/>
    <n v="6"/>
    <n v="6"/>
    <n v="0"/>
    <n v="6"/>
    <n v="6"/>
    <n v="0"/>
    <x v="0"/>
    <n v="1"/>
    <x v="7"/>
    <x v="0"/>
    <m/>
  </r>
  <r>
    <n v="146065"/>
    <s v="2DO NIVEL"/>
    <s v="1ER NIVEL"/>
    <n v="1724576069"/>
    <s v="REGALADO"/>
    <s v="VELIZ"/>
    <s v="CRISTIAN ALFREDO"/>
    <n v="6"/>
    <n v="6"/>
    <n v="0"/>
    <n v="6"/>
    <n v="6"/>
    <n v="0"/>
    <x v="0"/>
    <n v="1"/>
    <x v="7"/>
    <x v="0"/>
    <m/>
  </r>
  <r>
    <n v="146091"/>
    <s v="2DO NIVEL"/>
    <s v="1ER NIVEL"/>
    <s v="0706714664"/>
    <s v="RIERA"/>
    <s v="ALVARADO"/>
    <s v="ANDREA CAROLINA"/>
    <n v="6"/>
    <n v="6"/>
    <n v="0"/>
    <n v="6"/>
    <n v="6"/>
    <n v="0"/>
    <x v="0"/>
    <n v="1"/>
    <x v="7"/>
    <x v="0"/>
    <m/>
  </r>
  <r>
    <n v="145845"/>
    <s v="2DO NIVEL"/>
    <s v="1ER NIVEL"/>
    <n v="1204327843"/>
    <s v="SALAMAR"/>
    <s v="BARRE"/>
    <s v="ANTONIO JEREMIAS"/>
    <n v="6"/>
    <n v="6"/>
    <n v="0"/>
    <n v="6"/>
    <n v="6"/>
    <n v="0"/>
    <x v="0"/>
    <n v="1"/>
    <x v="7"/>
    <x v="0"/>
    <m/>
  </r>
  <r>
    <n v="145985"/>
    <s v="2DO NIVEL"/>
    <s v="1ER NIVEL"/>
    <s v="0955060991"/>
    <s v="SALVADOR"/>
    <s v="VILLAO"/>
    <s v="NAYELI BETZABETH"/>
    <n v="6"/>
    <n v="6"/>
    <n v="0"/>
    <n v="6"/>
    <n v="6"/>
    <n v="0"/>
    <x v="0"/>
    <n v="1"/>
    <x v="7"/>
    <x v="0"/>
    <m/>
  </r>
  <r>
    <n v="146161"/>
    <s v="2DO NIVEL"/>
    <s v="1ER NIVEL"/>
    <n v="1722182175"/>
    <s v="PEÑA"/>
    <s v="FAREZ"/>
    <s v="CRISTIAN JAVIER"/>
    <n v="6"/>
    <n v="6"/>
    <n v="0"/>
    <n v="6"/>
    <n v="6"/>
    <n v="0"/>
    <x v="0"/>
    <n v="1"/>
    <x v="7"/>
    <x v="0"/>
    <m/>
  </r>
  <r>
    <n v="146018"/>
    <s v="2DO NIVEL"/>
    <s v="1ER NIVEL"/>
    <s v="0929340412"/>
    <s v="QUINDE"/>
    <s v="MAZZINI"/>
    <s v="ERICK JAVIER"/>
    <n v="6"/>
    <n v="6"/>
    <n v="0"/>
    <n v="6"/>
    <n v="6"/>
    <n v="0"/>
    <x v="0"/>
    <n v="1"/>
    <x v="7"/>
    <x v="0"/>
    <m/>
  </r>
  <r>
    <n v="146169"/>
    <s v="2DO NIVEL"/>
    <s v="1ER NIVEL"/>
    <s v="0750542672"/>
    <s v="BONILLA"/>
    <s v="ERIQUE"/>
    <s v="FRANK DEREK"/>
    <n v="6"/>
    <n v="6"/>
    <n v="0"/>
    <n v="6"/>
    <n v="6"/>
    <n v="0"/>
    <x v="0"/>
    <n v="1"/>
    <x v="7"/>
    <x v="0"/>
    <m/>
  </r>
  <r>
    <n v="146024"/>
    <s v="2DO NIVEL"/>
    <s v="1ER NIVEL"/>
    <n v="1717464281"/>
    <s v="CARREÑO"/>
    <s v="ALBURQUERQUE"/>
    <s v="JEAN DOUGLAS"/>
    <n v="6"/>
    <n v="6"/>
    <n v="0"/>
    <n v="6"/>
    <n v="6"/>
    <n v="0"/>
    <x v="0"/>
    <n v="1"/>
    <x v="7"/>
    <x v="0"/>
    <m/>
  </r>
  <r>
    <n v="146149"/>
    <s v="2DO NIVEL"/>
    <s v="1ER NIVEL"/>
    <n v="2450335670"/>
    <s v="CHALEN"/>
    <s v="BORBOR"/>
    <s v="JUAN ARIEL"/>
    <n v="6"/>
    <n v="6"/>
    <n v="0"/>
    <n v="6"/>
    <n v="6"/>
    <n v="0"/>
    <x v="0"/>
    <n v="1"/>
    <x v="7"/>
    <x v="0"/>
    <m/>
  </r>
  <r>
    <n v="146147"/>
    <s v="2DO NIVEL"/>
    <s v="1ER NIVEL"/>
    <n v="1600502304"/>
    <s v="ESTRELLA"/>
    <s v="HARO"/>
    <s v="PAMELA ANDREINA"/>
    <n v="6"/>
    <n v="6"/>
    <n v="0"/>
    <n v="6"/>
    <n v="6"/>
    <n v="0"/>
    <x v="0"/>
    <n v="1"/>
    <x v="7"/>
    <x v="0"/>
    <m/>
  </r>
  <r>
    <n v="145904"/>
    <s v="2DO NIVEL"/>
    <s v="1ER NIVEL"/>
    <s v="0917711764"/>
    <s v="ALVARADO"/>
    <s v="TORRES"/>
    <s v="CRISTIAN PATRICIO"/>
    <n v="6"/>
    <n v="6"/>
    <n v="0"/>
    <n v="6"/>
    <n v="6"/>
    <n v="0"/>
    <x v="0"/>
    <n v="1"/>
    <x v="7"/>
    <x v="0"/>
    <m/>
  </r>
  <r>
    <n v="146139"/>
    <s v="2DO NIVEL"/>
    <s v="1ER NIVEL"/>
    <s v="0928140250"/>
    <s v="BACILIO"/>
    <s v="GUAMAN"/>
    <s v="EDINSON PAUL"/>
    <n v="6"/>
    <n v="6"/>
    <n v="0"/>
    <n v="6"/>
    <n v="6"/>
    <n v="0"/>
    <x v="0"/>
    <n v="1"/>
    <x v="7"/>
    <x v="0"/>
    <m/>
  </r>
  <r>
    <n v="145854"/>
    <s v="2DO NIVEL"/>
    <s v="1ER NIVEL"/>
    <s v="0941253320"/>
    <s v="ANASTACIO"/>
    <s v="PALADINES"/>
    <s v="CLAUDIA NOELIA"/>
    <n v="6"/>
    <n v="6"/>
    <n v="0"/>
    <n v="6"/>
    <n v="6"/>
    <n v="0"/>
    <x v="0"/>
    <n v="1"/>
    <x v="7"/>
    <x v="0"/>
    <m/>
  </r>
  <r>
    <n v="145869"/>
    <s v="2DO NIVEL"/>
    <s v="1ER NIVEL"/>
    <s v="0951981273"/>
    <s v="ANCHUNDIA"/>
    <s v="LARRETA"/>
    <s v="MARIA JOSE"/>
    <n v="6"/>
    <n v="6"/>
    <n v="0"/>
    <n v="6"/>
    <n v="6"/>
    <n v="0"/>
    <x v="0"/>
    <n v="1"/>
    <x v="7"/>
    <x v="0"/>
    <m/>
  </r>
  <r>
    <n v="145948"/>
    <s v="2DO NIVEL"/>
    <s v="1ER NIVEL"/>
    <n v="1714670278"/>
    <s v="PADILLA"/>
    <s v="FIGUEROA"/>
    <s v="ANALIA ELIZABETH"/>
    <n v="6"/>
    <n v="6"/>
    <n v="0"/>
    <n v="6"/>
    <n v="6"/>
    <n v="0"/>
    <x v="0"/>
    <n v="1"/>
    <x v="7"/>
    <x v="0"/>
    <m/>
  </r>
  <r>
    <n v="145970"/>
    <s v="2DO NIVEL"/>
    <s v="1ER NIVEL"/>
    <s v="0941794844"/>
    <s v="TORRES"/>
    <s v="CAMPOVERDE"/>
    <s v="STEFANO ALEJANDRO"/>
    <n v="6"/>
    <n v="6"/>
    <n v="0"/>
    <n v="6"/>
    <n v="6"/>
    <n v="0"/>
    <x v="0"/>
    <n v="1"/>
    <x v="7"/>
    <x v="0"/>
    <m/>
  </r>
  <r>
    <n v="145957"/>
    <s v="2DO NIVEL"/>
    <s v="1ER NIVEL"/>
    <s v="0957991383"/>
    <s v="VALLE"/>
    <s v="TRUJILLO"/>
    <s v="MARCO ANTONIO"/>
    <n v="6"/>
    <n v="6"/>
    <n v="0"/>
    <n v="6"/>
    <n v="6"/>
    <n v="0"/>
    <x v="0"/>
    <n v="1"/>
    <x v="7"/>
    <x v="0"/>
    <m/>
  </r>
  <r>
    <n v="145926"/>
    <s v="2DO NIVEL"/>
    <s v="1ER NIVEL"/>
    <n v="1712933348"/>
    <s v="ZAVALA"/>
    <s v="PLUA"/>
    <s v="VICENTE RAUL"/>
    <n v="6"/>
    <n v="6"/>
    <n v="0"/>
    <n v="6"/>
    <n v="6"/>
    <n v="0"/>
    <x v="0"/>
    <n v="1"/>
    <x v="7"/>
    <x v="0"/>
    <m/>
  </r>
  <r>
    <n v="146050"/>
    <s v="2DO NIVEL"/>
    <s v="1ER NIVEL"/>
    <s v="0750605016"/>
    <s v="ALEJANDRO"/>
    <s v="BOHORQUEZ"/>
    <s v="ERICK STEEVEN"/>
    <n v="6"/>
    <n v="6"/>
    <n v="0"/>
    <n v="6"/>
    <n v="6"/>
    <n v="0"/>
    <x v="0"/>
    <n v="1"/>
    <x v="7"/>
    <x v="0"/>
    <m/>
  </r>
  <r>
    <n v="146172"/>
    <s v="2DO NIVEL"/>
    <s v="1ER NIVEL"/>
    <s v="0953605771"/>
    <s v="ARMIJO"/>
    <s v="RODRIGUEZ"/>
    <s v="JEAN CARLOS"/>
    <n v="6"/>
    <n v="6"/>
    <n v="0"/>
    <n v="6"/>
    <n v="6"/>
    <n v="0"/>
    <x v="0"/>
    <n v="1"/>
    <x v="7"/>
    <x v="0"/>
    <m/>
  </r>
  <r>
    <n v="146301"/>
    <s v="2DO NIVEL"/>
    <s v="1ER NIVEL"/>
    <s v="0604738856"/>
    <s v="PACA"/>
    <s v="ILBAY"/>
    <s v="JONNY DARIO"/>
    <n v="6"/>
    <n v="6"/>
    <n v="0"/>
    <n v="6"/>
    <n v="6"/>
    <n v="0"/>
    <x v="1"/>
    <n v="1"/>
    <x v="7"/>
    <x v="0"/>
    <m/>
  </r>
  <r>
    <n v="146195"/>
    <s v="2DO NIVEL"/>
    <s v="1ER NIVEL"/>
    <s v="0951618065"/>
    <s v="CARBO"/>
    <s v="ESPIN"/>
    <s v="RAPHAEL ANDRES"/>
    <n v="6"/>
    <n v="6"/>
    <n v="0"/>
    <n v="6"/>
    <n v="6"/>
    <n v="0"/>
    <x v="1"/>
    <n v="1"/>
    <x v="7"/>
    <x v="0"/>
    <m/>
  </r>
  <r>
    <n v="146289"/>
    <s v="2DO NIVEL"/>
    <s v="1ER NIVEL"/>
    <s v="0926297912"/>
    <s v="MINDIOLA"/>
    <s v="CANTOS"/>
    <s v="REYNALDO JAVIER"/>
    <n v="6"/>
    <n v="6"/>
    <n v="0"/>
    <n v="6"/>
    <n v="6"/>
    <n v="0"/>
    <x v="1"/>
    <n v="1"/>
    <x v="7"/>
    <x v="0"/>
    <m/>
  </r>
  <r>
    <n v="146290"/>
    <s v="2DO NIVEL"/>
    <s v="1ER NIVEL"/>
    <n v="1205341041"/>
    <s v="MUÑOZ"/>
    <s v="AVILES"/>
    <s v="CRISTHIAN DAVID"/>
    <n v="6"/>
    <n v="6"/>
    <n v="0"/>
    <n v="6"/>
    <n v="6"/>
    <n v="0"/>
    <x v="1"/>
    <n v="1"/>
    <x v="7"/>
    <x v="0"/>
    <m/>
  </r>
  <r>
    <n v="146282"/>
    <s v="2DO NIVEL"/>
    <s v="1ER NIVEL"/>
    <s v="0927795013"/>
    <s v="PEÑAFIEL"/>
    <s v="AREVALO"/>
    <s v="DAVID SANTIAGO"/>
    <n v="6"/>
    <n v="6"/>
    <n v="0"/>
    <n v="6"/>
    <n v="6"/>
    <n v="0"/>
    <x v="1"/>
    <n v="1"/>
    <x v="7"/>
    <x v="0"/>
    <m/>
  </r>
  <r>
    <n v="146293"/>
    <s v="2DO NIVEL"/>
    <s v="1ER NIVEL"/>
    <s v="0953362324"/>
    <s v="PIVAQUE"/>
    <s v="CHAVEZ"/>
    <s v="CARLOS ARIEL"/>
    <n v="6"/>
    <n v="6"/>
    <n v="0"/>
    <n v="6"/>
    <n v="6"/>
    <n v="0"/>
    <x v="1"/>
    <n v="1"/>
    <x v="7"/>
    <x v="0"/>
    <m/>
  </r>
  <r>
    <n v="146286"/>
    <s v="2DO NIVEL"/>
    <s v="1ER NIVEL"/>
    <s v="0705571784"/>
    <s v="AGUACONDO"/>
    <s v="MOLINA"/>
    <s v="CESAR JOEL"/>
    <n v="6"/>
    <n v="6"/>
    <n v="0"/>
    <n v="6"/>
    <n v="6"/>
    <n v="0"/>
    <x v="1"/>
    <n v="1"/>
    <x v="7"/>
    <x v="0"/>
    <m/>
  </r>
  <r>
    <n v="146285"/>
    <s v="2DO NIVEL"/>
    <s v="1ER NIVEL"/>
    <s v="0705948107"/>
    <s v="ANDRADE"/>
    <s v="ANDRADE"/>
    <s v="JOSTIN XAVIER"/>
    <n v="6"/>
    <n v="6"/>
    <n v="0"/>
    <n v="6"/>
    <n v="6"/>
    <n v="0"/>
    <x v="1"/>
    <n v="1"/>
    <x v="7"/>
    <x v="0"/>
    <m/>
  </r>
  <r>
    <n v="146174"/>
    <s v="2DO NIVEL"/>
    <s v="1ER NIVEL"/>
    <s v="0705573731"/>
    <s v="HERMIDA"/>
    <s v="ESCUDERO"/>
    <s v="YORDAN STEVEN"/>
    <n v="6"/>
    <n v="6"/>
    <n v="0"/>
    <n v="6"/>
    <n v="6"/>
    <n v="0"/>
    <x v="1"/>
    <n v="1"/>
    <x v="7"/>
    <x v="0"/>
    <m/>
  </r>
  <r>
    <n v="146206"/>
    <s v="2DO NIVEL"/>
    <s v="1ER NIVEL"/>
    <s v="0302152657"/>
    <s v="AUCANCELA"/>
    <s v="SALDAÑA"/>
    <s v="MIGUEL ANTONIO"/>
    <n v="6"/>
    <n v="6"/>
    <n v="0"/>
    <n v="6"/>
    <n v="6"/>
    <n v="0"/>
    <x v="1"/>
    <n v="1"/>
    <x v="7"/>
    <x v="0"/>
    <m/>
  </r>
  <r>
    <n v="146178"/>
    <s v="2DO NIVEL"/>
    <s v="1ER NIVEL"/>
    <s v="0954903464"/>
    <s v="CATUTO"/>
    <s v="MERCHAN"/>
    <s v="OSCAR ARMANDO"/>
    <n v="6"/>
    <n v="6"/>
    <n v="0"/>
    <n v="6"/>
    <n v="6"/>
    <n v="0"/>
    <x v="1"/>
    <n v="1"/>
    <x v="7"/>
    <x v="0"/>
    <m/>
  </r>
  <r>
    <n v="146181"/>
    <s v="2DO NIVEL"/>
    <s v="1ER NIVEL"/>
    <s v="0930784723"/>
    <s v="JARA"/>
    <s v="CEDEÑO"/>
    <s v="CARLOS ALBERTO"/>
    <n v="6"/>
    <n v="6"/>
    <n v="0"/>
    <n v="6"/>
    <n v="6"/>
    <n v="0"/>
    <x v="1"/>
    <n v="1"/>
    <x v="7"/>
    <x v="0"/>
    <m/>
  </r>
  <r>
    <n v="146185"/>
    <s v="2DO NIVEL"/>
    <s v="1ER NIVEL"/>
    <s v="0951023621"/>
    <s v="LOPEZ"/>
    <s v="ZAMBRANO"/>
    <s v="HECTOR ADRIAN"/>
    <n v="6"/>
    <n v="6"/>
    <n v="0"/>
    <n v="6"/>
    <n v="6"/>
    <n v="0"/>
    <x v="1"/>
    <n v="1"/>
    <x v="7"/>
    <x v="0"/>
    <m/>
  </r>
  <r>
    <n v="146186"/>
    <s v="2DO NIVEL"/>
    <s v="1ER NIVEL"/>
    <n v="1714567144"/>
    <s v="LUNA"/>
    <s v="NUÑEZ"/>
    <s v="WALTER OMAR"/>
    <n v="6"/>
    <n v="6"/>
    <n v="0"/>
    <n v="6"/>
    <n v="6"/>
    <n v="0"/>
    <x v="1"/>
    <n v="1"/>
    <x v="7"/>
    <x v="0"/>
    <m/>
  </r>
  <r>
    <n v="146189"/>
    <s v="2DO NIVEL"/>
    <s v="1ER NIVEL"/>
    <n v="1805130497"/>
    <s v="MALIZA"/>
    <s v="CURILLO"/>
    <s v="FRANKLIN DAVID"/>
    <n v="6"/>
    <n v="6"/>
    <n v="0"/>
    <n v="6"/>
    <n v="6"/>
    <n v="0"/>
    <x v="1"/>
    <n v="1"/>
    <x v="7"/>
    <x v="0"/>
    <m/>
  </r>
  <r>
    <n v="146183"/>
    <s v="2DO NIVEL"/>
    <s v="1ER NIVEL"/>
    <s v="0932666902"/>
    <s v="MENA"/>
    <s v="LEON"/>
    <s v="PABLO GABRIEL"/>
    <n v="6"/>
    <n v="6"/>
    <n v="0"/>
    <n v="6"/>
    <n v="6"/>
    <n v="0"/>
    <x v="1"/>
    <n v="1"/>
    <x v="7"/>
    <x v="0"/>
    <m/>
  </r>
  <r>
    <n v="146190"/>
    <s v="2DO NIVEL"/>
    <s v="1ER NIVEL"/>
    <n v="1104910938"/>
    <s v="OCHOA"/>
    <s v="OCHOA"/>
    <s v="STEWART ANDRES"/>
    <n v="6"/>
    <n v="6"/>
    <n v="0"/>
    <n v="6"/>
    <n v="6"/>
    <n v="0"/>
    <x v="1"/>
    <n v="1"/>
    <x v="7"/>
    <x v="0"/>
    <m/>
  </r>
  <r>
    <n v="146184"/>
    <s v="2DO NIVEL"/>
    <s v="1ER NIVEL"/>
    <n v="1712868718"/>
    <s v="RAMOS"/>
    <s v="SANDOVAL"/>
    <s v="XAVIER GONZALO"/>
    <n v="6"/>
    <n v="6"/>
    <n v="0"/>
    <n v="6"/>
    <n v="6"/>
    <n v="0"/>
    <x v="1"/>
    <n v="1"/>
    <x v="7"/>
    <x v="0"/>
    <m/>
  </r>
  <r>
    <n v="146180"/>
    <s v="2DO NIVEL"/>
    <s v="1ER NIVEL"/>
    <n v="1105078446"/>
    <s v="ROBALINO"/>
    <s v="PADILLA"/>
    <s v="JENNY MARIBEL"/>
    <n v="6"/>
    <n v="6"/>
    <n v="0"/>
    <n v="6"/>
    <n v="6"/>
    <n v="0"/>
    <x v="1"/>
    <n v="1"/>
    <x v="7"/>
    <x v="0"/>
    <m/>
  </r>
  <r>
    <n v="146193"/>
    <s v="2DO NIVEL"/>
    <s v="1ER NIVEL"/>
    <n v="1718615741"/>
    <s v="ROBLES"/>
    <s v="PINTA"/>
    <s v="DARWIN PATRICIO"/>
    <n v="6"/>
    <n v="6"/>
    <n v="0"/>
    <n v="6"/>
    <n v="6"/>
    <n v="0"/>
    <x v="1"/>
    <n v="1"/>
    <x v="7"/>
    <x v="0"/>
    <m/>
  </r>
  <r>
    <n v="146187"/>
    <s v="2DO NIVEL"/>
    <s v="1ER NIVEL"/>
    <n v="1104254022"/>
    <s v="RUALES"/>
    <s v="ACARO"/>
    <s v="ALVARO SEBASTIAN"/>
    <n v="6"/>
    <n v="6"/>
    <n v="0"/>
    <n v="6"/>
    <n v="6"/>
    <n v="0"/>
    <x v="1"/>
    <n v="1"/>
    <x v="7"/>
    <x v="0"/>
    <m/>
  </r>
  <r>
    <n v="146176"/>
    <s v="2DO NIVEL"/>
    <s v="1ER NIVEL"/>
    <s v="0951730712"/>
    <s v="TORRES"/>
    <s v="SANTANA"/>
    <s v="LUIS ANTONIO"/>
    <n v="6"/>
    <n v="6"/>
    <n v="0"/>
    <n v="6"/>
    <n v="6"/>
    <n v="0"/>
    <x v="1"/>
    <n v="1"/>
    <x v="7"/>
    <x v="0"/>
    <m/>
  </r>
  <r>
    <n v="146200"/>
    <s v="2DO NIVEL"/>
    <s v="1ER NIVEL"/>
    <s v="0952979516"/>
    <s v="ALTAMIRANO"/>
    <s v="AYALA"/>
    <s v="BRYAN GERARDO"/>
    <n v="6"/>
    <n v="6"/>
    <n v="0"/>
    <n v="6"/>
    <n v="6"/>
    <n v="0"/>
    <x v="1"/>
    <n v="1"/>
    <x v="7"/>
    <x v="0"/>
    <m/>
  </r>
  <r>
    <n v="146353"/>
    <s v="2DO NIVEL"/>
    <s v="1ER NIVEL"/>
    <s v="0921576625"/>
    <s v="MOSQUERA"/>
    <s v="LOZADA"/>
    <s v="CRISTIAN AURELIO"/>
    <n v="6"/>
    <n v="6"/>
    <n v="0"/>
    <n v="6"/>
    <n v="6"/>
    <n v="0"/>
    <x v="1"/>
    <n v="1"/>
    <x v="7"/>
    <x v="0"/>
    <m/>
  </r>
  <r>
    <n v="146188"/>
    <s v="2DO NIVEL"/>
    <s v="1ER NIVEL"/>
    <s v="0705870939"/>
    <s v="ALONSO"/>
    <s v="GUERRA"/>
    <s v="JOSELYN VALERIA"/>
    <n v="6"/>
    <n v="6"/>
    <n v="0"/>
    <n v="6"/>
    <n v="6"/>
    <n v="0"/>
    <x v="1"/>
    <n v="1"/>
    <x v="7"/>
    <x v="0"/>
    <m/>
  </r>
  <r>
    <n v="146342"/>
    <s v="2DO NIVEL"/>
    <s v="1ER NIVEL"/>
    <s v="0912706140"/>
    <s v="PAEZ"/>
    <s v="MADRID"/>
    <s v="FREDDY MAURICIO"/>
    <n v="6"/>
    <n v="6"/>
    <n v="0"/>
    <n v="6"/>
    <n v="6"/>
    <n v="0"/>
    <x v="1"/>
    <n v="1"/>
    <x v="7"/>
    <x v="0"/>
    <m/>
  </r>
  <r>
    <n v="146182"/>
    <s v="2DO NIVEL"/>
    <s v="1ER NIVEL"/>
    <n v="2100764659"/>
    <s v="ENCARNACION"/>
    <s v="QUENAMA"/>
    <s v="ROBERT GABRIEL"/>
    <n v="6"/>
    <n v="6"/>
    <n v="0"/>
    <n v="6"/>
    <n v="6"/>
    <n v="0"/>
    <x v="1"/>
    <n v="1"/>
    <x v="7"/>
    <x v="0"/>
    <m/>
  </r>
  <r>
    <n v="146357"/>
    <s v="2DO NIVEL"/>
    <s v="1ER NIVEL"/>
    <s v="0503218729"/>
    <s v="HEREDIA"/>
    <s v="RENGIFO"/>
    <s v="FELIPE ISRAEL"/>
    <n v="6"/>
    <n v="6"/>
    <n v="0"/>
    <n v="6"/>
    <n v="6"/>
    <n v="0"/>
    <x v="1"/>
    <n v="1"/>
    <x v="7"/>
    <x v="0"/>
    <m/>
  </r>
  <r>
    <n v="146260"/>
    <s v="2DO NIVEL"/>
    <s v="1ER NIVEL"/>
    <n v="2100782594"/>
    <s v="LOAYZA"/>
    <s v="PLAZA"/>
    <s v="MICHAEL YOFRE"/>
    <n v="6"/>
    <n v="6"/>
    <n v="0"/>
    <n v="6"/>
    <n v="6"/>
    <n v="0"/>
    <x v="1"/>
    <n v="1"/>
    <x v="7"/>
    <x v="0"/>
    <m/>
  </r>
  <r>
    <n v="146351"/>
    <s v="2DO NIVEL"/>
    <s v="1ER NIVEL"/>
    <s v="0954911137"/>
    <s v="SILVA"/>
    <s v="CASCANTE"/>
    <s v="PAULA YELENA"/>
    <n v="6"/>
    <n v="6"/>
    <n v="0"/>
    <n v="6"/>
    <n v="6"/>
    <n v="0"/>
    <x v="1"/>
    <n v="1"/>
    <x v="7"/>
    <x v="0"/>
    <m/>
  </r>
  <r>
    <n v="146220"/>
    <s v="2DO NIVEL"/>
    <s v="1ER NIVEL"/>
    <s v="0951862036"/>
    <s v="DE LA"/>
    <s v="CRUZ HERRERA"/>
    <s v="KLEBER ISAAC"/>
    <n v="6"/>
    <n v="6"/>
    <n v="0"/>
    <n v="6"/>
    <n v="6"/>
    <n v="0"/>
    <x v="1"/>
    <n v="1"/>
    <x v="7"/>
    <x v="0"/>
    <m/>
  </r>
  <r>
    <n v="146330"/>
    <s v="2DO NIVEL"/>
    <s v="1ER NIVEL"/>
    <n v="1003119961"/>
    <s v="BALLESTEROS"/>
    <s v="ALVAREZ"/>
    <s v="ANDRES FELIPE"/>
    <n v="6"/>
    <n v="6"/>
    <n v="0"/>
    <n v="6"/>
    <n v="6"/>
    <n v="0"/>
    <x v="1"/>
    <n v="1"/>
    <x v="7"/>
    <x v="0"/>
    <m/>
  </r>
  <r>
    <n v="146198"/>
    <s v="2DO NIVEL"/>
    <s v="1ER NIVEL"/>
    <n v="2150043855"/>
    <s v="SAN"/>
    <s v="MARTIN CHAMBA"/>
    <s v="DAVID MANUEL"/>
    <n v="6"/>
    <n v="6"/>
    <n v="0"/>
    <n v="6"/>
    <n v="6"/>
    <n v="0"/>
    <x v="1"/>
    <n v="1"/>
    <x v="7"/>
    <x v="0"/>
    <m/>
  </r>
  <r>
    <n v="146362"/>
    <s v="2DO NIVEL"/>
    <s v="1ER NIVEL"/>
    <s v="0956281810"/>
    <s v="BAQUERIZO"/>
    <s v="ORRALA"/>
    <s v="CRISTHIAN ABEL"/>
    <n v="6"/>
    <n v="6"/>
    <n v="0"/>
    <n v="6"/>
    <n v="6"/>
    <n v="0"/>
    <x v="1"/>
    <n v="1"/>
    <x v="7"/>
    <x v="0"/>
    <m/>
  </r>
  <r>
    <n v="146215"/>
    <s v="2DO NIVEL"/>
    <s v="1ER NIVEL"/>
    <s v="0927672998"/>
    <s v="RIVERA"/>
    <s v="SALAZAR"/>
    <s v="SARA FERNANDA"/>
    <n v="6"/>
    <n v="6"/>
    <n v="0"/>
    <n v="6"/>
    <n v="6"/>
    <n v="0"/>
    <x v="1"/>
    <n v="1"/>
    <x v="7"/>
    <x v="0"/>
    <m/>
  </r>
  <r>
    <n v="146331"/>
    <s v="2DO NIVEL"/>
    <s v="1ER NIVEL"/>
    <n v="1723377964"/>
    <s v="BORJA"/>
    <s v="HIDALGO"/>
    <s v="NICOLE YAMILETH"/>
    <n v="6"/>
    <n v="6"/>
    <n v="0"/>
    <n v="6"/>
    <n v="6"/>
    <n v="0"/>
    <x v="1"/>
    <n v="1"/>
    <x v="7"/>
    <x v="0"/>
    <m/>
  </r>
  <r>
    <n v="146233"/>
    <s v="2DO NIVEL"/>
    <s v="1ER NIVEL"/>
    <s v="0943132456"/>
    <s v="AYALA"/>
    <s v="CLAVIJO"/>
    <s v="HENRRY ARIEL"/>
    <n v="6"/>
    <n v="6"/>
    <n v="0"/>
    <n v="6"/>
    <n v="6"/>
    <n v="0"/>
    <x v="1"/>
    <n v="1"/>
    <x v="7"/>
    <x v="0"/>
    <m/>
  </r>
  <r>
    <n v="146338"/>
    <s v="2DO NIVEL"/>
    <s v="1ER NIVEL"/>
    <s v="0921014015"/>
    <s v="SORNOZA"/>
    <s v="VELIZ"/>
    <s v="JANINA MARIBEL"/>
    <n v="6"/>
    <n v="6"/>
    <n v="0"/>
    <n v="6"/>
    <n v="6"/>
    <n v="0"/>
    <x v="1"/>
    <n v="1"/>
    <x v="7"/>
    <x v="0"/>
    <m/>
  </r>
  <r>
    <n v="146242"/>
    <s v="2DO NIVEL"/>
    <s v="1ER NIVEL"/>
    <s v="0957233547"/>
    <s v="CAJIAO"/>
    <s v="PEREZ"/>
    <s v="LENNYS KATIUSKA"/>
    <n v="6"/>
    <n v="6"/>
    <n v="0"/>
    <n v="6"/>
    <n v="6"/>
    <n v="0"/>
    <x v="1"/>
    <n v="1"/>
    <x v="7"/>
    <x v="0"/>
    <m/>
  </r>
  <r>
    <n v="146315"/>
    <s v="2DO NIVEL"/>
    <s v="1ER NIVEL"/>
    <n v="2100546650"/>
    <s v="CHALCO"/>
    <s v="REINOSO"/>
    <s v="MARCO EMILIANO"/>
    <n v="6"/>
    <n v="6"/>
    <n v="0"/>
    <n v="6"/>
    <n v="6"/>
    <n v="0"/>
    <x v="1"/>
    <n v="1"/>
    <x v="7"/>
    <x v="0"/>
    <m/>
  </r>
  <r>
    <n v="146229"/>
    <s v="2DO NIVEL"/>
    <s v="1ER NIVEL"/>
    <s v="0930505185"/>
    <s v="CHAVEZ"/>
    <s v="BONILLA"/>
    <s v="JULIO ALEXANDER"/>
    <n v="6"/>
    <n v="6"/>
    <n v="0"/>
    <n v="6"/>
    <n v="6"/>
    <n v="0"/>
    <x v="1"/>
    <n v="1"/>
    <x v="7"/>
    <x v="0"/>
    <m/>
  </r>
  <r>
    <n v="146202"/>
    <s v="2DO NIVEL"/>
    <s v="1ER NIVEL"/>
    <s v="0707061693"/>
    <s v="BRAVO"/>
    <s v="AJILA"/>
    <s v="JOSEPH EDUARDO"/>
    <n v="6"/>
    <n v="6"/>
    <n v="0"/>
    <n v="6"/>
    <n v="6"/>
    <n v="0"/>
    <x v="1"/>
    <n v="1"/>
    <x v="7"/>
    <x v="0"/>
    <m/>
  </r>
  <r>
    <n v="146219"/>
    <s v="2DO NIVEL"/>
    <s v="1ER NIVEL"/>
    <s v="0923444921"/>
    <s v="CAICEDO"/>
    <s v="BOHORQUEZ"/>
    <s v="MELANY YAMILET"/>
    <n v="6"/>
    <n v="6"/>
    <n v="0"/>
    <n v="6"/>
    <n v="6"/>
    <n v="0"/>
    <x v="1"/>
    <n v="1"/>
    <x v="7"/>
    <x v="0"/>
    <m/>
  </r>
  <r>
    <n v="146238"/>
    <s v="2DO NIVEL"/>
    <s v="1ER NIVEL"/>
    <n v="1751289941"/>
    <s v="CHICAIZA"/>
    <s v="POZO"/>
    <s v="JHOSUE SAMAEL"/>
    <n v="6"/>
    <n v="6"/>
    <n v="0"/>
    <n v="6"/>
    <n v="6"/>
    <n v="0"/>
    <x v="1"/>
    <n v="1"/>
    <x v="7"/>
    <x v="0"/>
    <m/>
  </r>
  <r>
    <n v="146341"/>
    <s v="2DO NIVEL"/>
    <s v="1ER NIVEL"/>
    <n v="1750578138"/>
    <s v="CHUNGANA"/>
    <s v="CEDEÑO"/>
    <s v="DIANA AMELIA"/>
    <n v="6"/>
    <n v="6"/>
    <n v="0"/>
    <n v="6"/>
    <n v="6"/>
    <n v="0"/>
    <x v="1"/>
    <n v="1"/>
    <x v="7"/>
    <x v="0"/>
    <m/>
  </r>
  <r>
    <n v="146223"/>
    <s v="2DO NIVEL"/>
    <s v="1ER NIVEL"/>
    <s v="0953439783"/>
    <s v="GAMARRA"/>
    <s v="BOHORQUEZ"/>
    <s v="WILLIAM EDUARDO"/>
    <n v="6"/>
    <n v="6"/>
    <n v="0"/>
    <n v="6"/>
    <n v="6"/>
    <n v="0"/>
    <x v="1"/>
    <n v="1"/>
    <x v="7"/>
    <x v="0"/>
    <m/>
  </r>
  <r>
    <n v="146361"/>
    <s v="2DO NIVEL"/>
    <s v="1ER NIVEL"/>
    <s v="0955859665"/>
    <s v="GUAMAN"/>
    <s v="TORRES"/>
    <s v="JACOB SEBASTIAN"/>
    <n v="6"/>
    <n v="6"/>
    <n v="0"/>
    <n v="6"/>
    <n v="6"/>
    <n v="0"/>
    <x v="1"/>
    <n v="1"/>
    <x v="7"/>
    <x v="0"/>
    <m/>
  </r>
  <r>
    <n v="146270"/>
    <s v="2DO NIVEL"/>
    <s v="1ER NIVEL"/>
    <s v="0550116164"/>
    <s v="GUANOTUÑA"/>
    <s v="GUANOTUÑA"/>
    <s v="CESAR OSWALDO"/>
    <n v="6"/>
    <n v="6"/>
    <n v="0"/>
    <n v="6"/>
    <n v="6"/>
    <n v="0"/>
    <x v="1"/>
    <n v="1"/>
    <x v="7"/>
    <x v="0"/>
    <m/>
  </r>
  <r>
    <n v="146358"/>
    <s v="2DO NIVEL"/>
    <s v="1ER NIVEL"/>
    <s v="0604786657"/>
    <s v="INGA"/>
    <s v="REMACHE"/>
    <s v="NIXON JEFFERSON"/>
    <n v="6"/>
    <n v="6"/>
    <n v="0"/>
    <n v="6"/>
    <n v="6"/>
    <n v="0"/>
    <x v="1"/>
    <n v="1"/>
    <x v="7"/>
    <x v="0"/>
    <m/>
  </r>
  <r>
    <n v="146365"/>
    <s v="2DO NIVEL"/>
    <s v="1ER NIVEL"/>
    <s v="0923653968"/>
    <s v="LOPEZ"/>
    <s v="COELLO"/>
    <s v="ALLISON VANESA"/>
    <n v="6"/>
    <n v="6"/>
    <n v="0"/>
    <n v="6"/>
    <n v="6"/>
    <n v="0"/>
    <x v="1"/>
    <n v="1"/>
    <x v="7"/>
    <x v="0"/>
    <m/>
  </r>
  <r>
    <n v="146217"/>
    <s v="2DO NIVEL"/>
    <s v="1ER NIVEL"/>
    <n v="2450522731"/>
    <s v="LOZANO"/>
    <s v="HERNANDEZ"/>
    <s v="EMILY NOHELIA"/>
    <n v="6"/>
    <n v="6"/>
    <n v="0"/>
    <n v="6"/>
    <n v="6"/>
    <n v="0"/>
    <x v="1"/>
    <n v="1"/>
    <x v="7"/>
    <x v="0"/>
    <m/>
  </r>
  <r>
    <n v="146237"/>
    <s v="2DO NIVEL"/>
    <s v="1ER NIVEL"/>
    <s v="0917693384"/>
    <s v="MAGALLANES"/>
    <s v="VILLON"/>
    <s v="KATHERINE JAZMIN"/>
    <n v="6"/>
    <n v="6"/>
    <n v="0"/>
    <n v="6"/>
    <n v="6"/>
    <n v="0"/>
    <x v="1"/>
    <n v="1"/>
    <x v="7"/>
    <x v="0"/>
    <m/>
  </r>
  <r>
    <n v="146329"/>
    <s v="2DO NIVEL"/>
    <s v="1ER NIVEL"/>
    <s v="0931049589"/>
    <s v="MANCERO"/>
    <s v="CASTRO"/>
    <s v="IGNACIO SALOMON"/>
    <n v="6"/>
    <n v="6"/>
    <n v="0"/>
    <n v="6"/>
    <n v="6"/>
    <n v="0"/>
    <x v="1"/>
    <n v="1"/>
    <x v="7"/>
    <x v="0"/>
    <m/>
  </r>
  <r>
    <n v="146335"/>
    <s v="2DO NIVEL"/>
    <s v="1ER NIVEL"/>
    <n v="1105901548"/>
    <s v="MARIN"/>
    <s v="YUMBLA"/>
    <s v="MICKY CHARLIES"/>
    <n v="6"/>
    <n v="6"/>
    <n v="0"/>
    <n v="6"/>
    <n v="6"/>
    <n v="0"/>
    <x v="1"/>
    <n v="1"/>
    <x v="7"/>
    <x v="0"/>
    <m/>
  </r>
  <r>
    <n v="146199"/>
    <s v="2DO NIVEL"/>
    <s v="1ER NIVEL"/>
    <n v="1714955737"/>
    <s v="MARTINEZ"/>
    <s v="CONSTANTE"/>
    <s v="CHRISTIAN NEPTALI"/>
    <n v="6"/>
    <n v="6"/>
    <n v="0"/>
    <n v="6"/>
    <n v="6"/>
    <n v="0"/>
    <x v="1"/>
    <n v="1"/>
    <x v="7"/>
    <x v="0"/>
    <m/>
  </r>
  <r>
    <n v="146258"/>
    <s v="2DO NIVEL"/>
    <s v="1ER NIVEL"/>
    <s v="0930240551"/>
    <s v="MENDOZA"/>
    <s v="VEGA"/>
    <s v="DANNY ROBERT"/>
    <n v="6"/>
    <n v="6"/>
    <n v="0"/>
    <n v="6"/>
    <n v="6"/>
    <n v="0"/>
    <x v="1"/>
    <n v="1"/>
    <x v="7"/>
    <x v="0"/>
    <m/>
  </r>
  <r>
    <n v="146340"/>
    <s v="2DO NIVEL"/>
    <s v="1ER NIVEL"/>
    <s v="0925850620"/>
    <s v="MERCHAN"/>
    <s v="GARCIA"/>
    <s v="ORLY STEEVEN"/>
    <n v="6"/>
    <n v="6"/>
    <n v="0"/>
    <n v="6"/>
    <n v="6"/>
    <n v="0"/>
    <x v="1"/>
    <n v="1"/>
    <x v="7"/>
    <x v="0"/>
    <m/>
  </r>
  <r>
    <n v="146269"/>
    <s v="2DO NIVEL"/>
    <s v="1ER NIVEL"/>
    <n v="2350224115"/>
    <s v="MONTALEZA"/>
    <s v="MERO"/>
    <s v="LUIS ARMANDO"/>
    <n v="6"/>
    <n v="6"/>
    <n v="0"/>
    <n v="6"/>
    <n v="6"/>
    <n v="0"/>
    <x v="1"/>
    <n v="1"/>
    <x v="7"/>
    <x v="0"/>
    <m/>
  </r>
  <r>
    <n v="146343"/>
    <s v="2DO NIVEL"/>
    <s v="1ER NIVEL"/>
    <s v="0940167950"/>
    <s v="MOSQUERA"/>
    <s v="PISCO"/>
    <s v="STEVEN MANUEL"/>
    <n v="6"/>
    <n v="6"/>
    <n v="0"/>
    <n v="6"/>
    <n v="6"/>
    <n v="0"/>
    <x v="1"/>
    <n v="1"/>
    <x v="7"/>
    <x v="0"/>
    <m/>
  </r>
  <r>
    <n v="146230"/>
    <s v="2DO NIVEL"/>
    <s v="1ER NIVEL"/>
    <n v="1204936403"/>
    <s v="NAZARENO"/>
    <s v="ESCOBAR"/>
    <s v="JACOBO MANUEL"/>
    <n v="6"/>
    <n v="6"/>
    <n v="0"/>
    <n v="6"/>
    <n v="6"/>
    <n v="0"/>
    <x v="1"/>
    <n v="1"/>
    <x v="7"/>
    <x v="0"/>
    <m/>
  </r>
  <r>
    <n v="146197"/>
    <s v="2DO NIVEL"/>
    <s v="1ER NIVEL"/>
    <n v="1900369487"/>
    <s v="ORDOÑEZ"/>
    <s v="TROYA"/>
    <s v="JAVIER SALOMON"/>
    <n v="6"/>
    <n v="6"/>
    <n v="0"/>
    <n v="6"/>
    <n v="6"/>
    <n v="0"/>
    <x v="1"/>
    <n v="1"/>
    <x v="7"/>
    <x v="0"/>
    <m/>
  </r>
  <r>
    <n v="146251"/>
    <s v="2DO NIVEL"/>
    <s v="1ER NIVEL"/>
    <s v="0926837956"/>
    <s v="PEÑAFIEL"/>
    <s v="VERA"/>
    <s v="JORGE LUIS"/>
    <n v="6"/>
    <n v="6"/>
    <n v="0"/>
    <n v="6"/>
    <n v="6"/>
    <n v="0"/>
    <x v="1"/>
    <n v="1"/>
    <x v="7"/>
    <x v="0"/>
    <m/>
  </r>
  <r>
    <n v="146284"/>
    <s v="2DO NIVEL"/>
    <s v="1ER NIVEL"/>
    <n v="1350449086"/>
    <s v="ROLDAN"/>
    <s v="ALVIA"/>
    <s v="KEVIN DANIEL"/>
    <n v="6"/>
    <n v="6"/>
    <n v="0"/>
    <n v="6"/>
    <n v="6"/>
    <n v="0"/>
    <x v="1"/>
    <n v="1"/>
    <x v="7"/>
    <x v="0"/>
    <m/>
  </r>
  <r>
    <n v="146307"/>
    <s v="2DO NIVEL"/>
    <s v="1ER NIVEL"/>
    <s v="0955276571"/>
    <s v="PEREZ"/>
    <s v="BAQUE"/>
    <s v="DIOSELYN ANAHI"/>
    <n v="6"/>
    <n v="6"/>
    <n v="0"/>
    <n v="6"/>
    <n v="6"/>
    <n v="0"/>
    <x v="1"/>
    <n v="1"/>
    <x v="7"/>
    <x v="0"/>
    <m/>
  </r>
  <r>
    <n v="146231"/>
    <s v="2DO NIVEL"/>
    <s v="1ER NIVEL"/>
    <s v="0944311208"/>
    <s v="PICO"/>
    <s v="NAVARRO"/>
    <s v="ASHLEY DAYEN"/>
    <n v="6"/>
    <n v="6"/>
    <n v="0"/>
    <n v="6"/>
    <n v="6"/>
    <n v="0"/>
    <x v="1"/>
    <n v="1"/>
    <x v="7"/>
    <x v="0"/>
    <m/>
  </r>
  <r>
    <n v="146276"/>
    <s v="2DO NIVEL"/>
    <s v="1ER NIVEL"/>
    <s v="0940727589"/>
    <s v="PIN"/>
    <s v="GORDILLO"/>
    <s v="JENNIFFER CRISTINA"/>
    <n v="6"/>
    <n v="6"/>
    <n v="0"/>
    <n v="6"/>
    <n v="6"/>
    <n v="0"/>
    <x v="1"/>
    <n v="1"/>
    <x v="7"/>
    <x v="0"/>
    <m/>
  </r>
  <r>
    <n v="146322"/>
    <s v="2DO NIVEL"/>
    <s v="1ER NIVEL"/>
    <s v="0106617772"/>
    <s v="QUEZADA"/>
    <s v="CABRERA"/>
    <s v="JULIO ESTEFANO"/>
    <n v="6"/>
    <n v="6"/>
    <n v="0"/>
    <n v="6"/>
    <n v="6"/>
    <n v="0"/>
    <x v="1"/>
    <n v="1"/>
    <x v="7"/>
    <x v="0"/>
    <m/>
  </r>
  <r>
    <n v="146213"/>
    <s v="2DO NIVEL"/>
    <s v="1ER NIVEL"/>
    <s v="0951884972"/>
    <s v="QUINDE"/>
    <s v="QUIMI"/>
    <s v="MABEL KATHERINE"/>
    <n v="6"/>
    <n v="6"/>
    <n v="0"/>
    <n v="6"/>
    <n v="6"/>
    <n v="0"/>
    <x v="1"/>
    <n v="1"/>
    <x v="7"/>
    <x v="0"/>
    <m/>
  </r>
  <r>
    <n v="146309"/>
    <s v="2DO NIVEL"/>
    <s v="1ER NIVEL"/>
    <n v="1205468307"/>
    <s v="QUIÑONEZ"/>
    <s v="CISNEROS"/>
    <s v="JORGE ALFREDO"/>
    <n v="6"/>
    <n v="6"/>
    <n v="0"/>
    <n v="6"/>
    <n v="6"/>
    <n v="0"/>
    <x v="1"/>
    <n v="1"/>
    <x v="7"/>
    <x v="0"/>
    <m/>
  </r>
  <r>
    <n v="146265"/>
    <s v="2DO NIVEL"/>
    <s v="1ER NIVEL"/>
    <n v="2100987193"/>
    <s v="RIVAS"/>
    <s v="BORJA"/>
    <s v="ANDREA ISABEL"/>
    <n v="6"/>
    <n v="6"/>
    <n v="0"/>
    <n v="6"/>
    <n v="6"/>
    <n v="0"/>
    <x v="1"/>
    <n v="1"/>
    <x v="7"/>
    <x v="0"/>
    <m/>
  </r>
  <r>
    <n v="146324"/>
    <s v="2DO NIVEL"/>
    <s v="1ER NIVEL"/>
    <s v="0955261516"/>
    <s v="RIVERA"/>
    <s v="VILLEGAS"/>
    <s v="NICOLLE STEFANIA"/>
    <n v="6"/>
    <n v="6"/>
    <n v="0"/>
    <n v="6"/>
    <n v="6"/>
    <n v="0"/>
    <x v="1"/>
    <n v="1"/>
    <x v="7"/>
    <x v="0"/>
    <m/>
  </r>
  <r>
    <n v="146294"/>
    <s v="2DO NIVEL"/>
    <s v="1ER NIVEL"/>
    <n v="2400210387"/>
    <s v="ROSALES DE"/>
    <s v="LA ROSA"/>
    <s v="JANELLY MARIELA"/>
    <n v="6"/>
    <n v="6"/>
    <n v="0"/>
    <n v="6"/>
    <n v="6"/>
    <n v="0"/>
    <x v="1"/>
    <n v="1"/>
    <x v="7"/>
    <x v="0"/>
    <m/>
  </r>
  <r>
    <n v="146263"/>
    <s v="2DO NIVEL"/>
    <s v="1ER NIVEL"/>
    <n v="1725433104"/>
    <s v="SOLORZANO"/>
    <s v="BASURTO"/>
    <s v="ALISSON TATIANA"/>
    <n v="6"/>
    <n v="6"/>
    <n v="0"/>
    <n v="6"/>
    <n v="6"/>
    <n v="0"/>
    <x v="1"/>
    <n v="1"/>
    <x v="7"/>
    <x v="0"/>
    <m/>
  </r>
  <r>
    <n v="146236"/>
    <s v="2DO NIVEL"/>
    <s v="1ER NIVEL"/>
    <n v="1721294682"/>
    <s v="TELLO"/>
    <s v="RODRIGUEZ"/>
    <s v="GALO FERNANDO"/>
    <n v="6"/>
    <n v="6"/>
    <n v="0"/>
    <n v="6"/>
    <n v="6"/>
    <n v="0"/>
    <x v="1"/>
    <n v="1"/>
    <x v="7"/>
    <x v="0"/>
    <m/>
  </r>
  <r>
    <n v="146318"/>
    <s v="2DO NIVEL"/>
    <s v="1ER NIVEL"/>
    <s v="0919852889"/>
    <s v="TORRES"/>
    <s v="REINA"/>
    <s v="MICHELLE CAROLINA"/>
    <n v="6"/>
    <n v="6"/>
    <n v="0"/>
    <n v="6"/>
    <n v="6"/>
    <n v="0"/>
    <x v="1"/>
    <n v="1"/>
    <x v="7"/>
    <x v="0"/>
    <m/>
  </r>
  <r>
    <n v="146277"/>
    <s v="2DO NIVEL"/>
    <s v="1ER NIVEL"/>
    <s v="0928789817"/>
    <s v="TUAREZ"/>
    <s v="GURUMENDI"/>
    <s v="JIPMSON JOAO"/>
    <n v="6"/>
    <n v="6"/>
    <n v="0"/>
    <n v="6"/>
    <n v="6"/>
    <n v="0"/>
    <x v="1"/>
    <n v="1"/>
    <x v="7"/>
    <x v="0"/>
    <m/>
  </r>
  <r>
    <n v="146349"/>
    <s v="2DO NIVEL"/>
    <s v="1ER NIVEL"/>
    <n v="2150369532"/>
    <s v="SACON"/>
    <s v="MARTINEZ"/>
    <s v="JOSE MANUEL"/>
    <n v="6"/>
    <n v="6"/>
    <n v="0"/>
    <n v="6"/>
    <n v="6"/>
    <n v="0"/>
    <x v="1"/>
    <n v="1"/>
    <x v="7"/>
    <x v="0"/>
    <m/>
  </r>
  <r>
    <n v="146278"/>
    <s v="2DO NIVEL"/>
    <s v="1ER NIVEL"/>
    <s v="0704667062"/>
    <s v="SALAZAR"/>
    <s v="BENAVIDES"/>
    <s v="KEVIN EFREN"/>
    <n v="6"/>
    <n v="6"/>
    <n v="0"/>
    <n v="6"/>
    <n v="6"/>
    <n v="0"/>
    <x v="1"/>
    <n v="1"/>
    <x v="7"/>
    <x v="0"/>
    <m/>
  </r>
  <r>
    <n v="146297"/>
    <s v="2DO NIVEL"/>
    <s v="1ER NIVEL"/>
    <s v="0603452301"/>
    <s v="SANCHEZ"/>
    <s v="MONTERO"/>
    <s v="SILVIA MARLENE"/>
    <n v="6"/>
    <n v="6"/>
    <n v="0"/>
    <n v="6"/>
    <n v="6"/>
    <n v="0"/>
    <x v="1"/>
    <n v="1"/>
    <x v="7"/>
    <x v="0"/>
    <m/>
  </r>
  <r>
    <n v="146227"/>
    <s v="2DO NIVEL"/>
    <s v="1ER NIVEL"/>
    <s v="0950875047"/>
    <s v="SELLAN"/>
    <s v="VILLON"/>
    <s v="LUIS ALBERTO"/>
    <n v="6"/>
    <n v="6"/>
    <n v="0"/>
    <n v="6"/>
    <n v="6"/>
    <n v="0"/>
    <x v="1"/>
    <n v="1"/>
    <x v="7"/>
    <x v="0"/>
    <m/>
  </r>
  <r>
    <n v="146311"/>
    <s v="2DO NIVEL"/>
    <s v="1ER NIVEL"/>
    <s v="0929996973"/>
    <s v="JIMENEZ"/>
    <s v="CHOEZ"/>
    <s v="SUANNY NOHELIA"/>
    <n v="6"/>
    <n v="6"/>
    <n v="0"/>
    <n v="6"/>
    <n v="6"/>
    <n v="0"/>
    <x v="1"/>
    <n v="1"/>
    <x v="7"/>
    <x v="0"/>
    <m/>
  </r>
  <r>
    <n v="146317"/>
    <s v="2DO NIVEL"/>
    <s v="1ER NIVEL"/>
    <s v="0921185989"/>
    <s v="LOOR"/>
    <s v="GARCIA"/>
    <s v="ERMEL LEONEL"/>
    <n v="6"/>
    <n v="6"/>
    <n v="0"/>
    <n v="6"/>
    <n v="6"/>
    <n v="0"/>
    <x v="1"/>
    <n v="1"/>
    <x v="7"/>
    <x v="0"/>
    <m/>
  </r>
  <r>
    <n v="146259"/>
    <s v="2DO NIVEL"/>
    <s v="1ER NIVEL"/>
    <s v="0953602935"/>
    <s v="LOOR"/>
    <s v="ORTEGA"/>
    <s v="ANAHI CHENOA"/>
    <n v="6"/>
    <n v="6"/>
    <n v="0"/>
    <n v="6"/>
    <n v="6"/>
    <n v="0"/>
    <x v="1"/>
    <n v="1"/>
    <x v="7"/>
    <x v="0"/>
    <m/>
  </r>
  <r>
    <n v="146355"/>
    <s v="2DO NIVEL"/>
    <s v="1ER NIVEL"/>
    <n v="1316508603"/>
    <s v="AGUAYO"/>
    <s v="NAVARRETE"/>
    <s v="RONALD JAVIER"/>
    <n v="6"/>
    <n v="6"/>
    <n v="0"/>
    <n v="6"/>
    <n v="6"/>
    <n v="0"/>
    <x v="1"/>
    <n v="1"/>
    <x v="7"/>
    <x v="0"/>
    <m/>
  </r>
  <r>
    <n v="146275"/>
    <s v="2DO NIVEL"/>
    <s v="1ER NIVEL"/>
    <s v="0921605291"/>
    <s v="AGUILERA"/>
    <s v="BUSTAMANTE"/>
    <s v="ALEX ROBERT"/>
    <n v="6"/>
    <n v="6"/>
    <n v="0"/>
    <n v="6"/>
    <n v="6"/>
    <n v="0"/>
    <x v="1"/>
    <n v="1"/>
    <x v="7"/>
    <x v="0"/>
    <m/>
  </r>
  <r>
    <n v="146234"/>
    <s v="2DO NIVEL"/>
    <s v="1ER NIVEL"/>
    <n v="1314069491"/>
    <s v="ALAVA"/>
    <s v="ZAMBRANO"/>
    <s v="TERESA ALEXANDRA"/>
    <n v="6"/>
    <n v="6"/>
    <n v="0"/>
    <n v="6"/>
    <n v="6"/>
    <n v="0"/>
    <x v="1"/>
    <n v="1"/>
    <x v="7"/>
    <x v="0"/>
    <m/>
  </r>
  <r>
    <n v="146211"/>
    <s v="2DO NIVEL"/>
    <s v="1ER NIVEL"/>
    <s v="0951793884"/>
    <s v="ALAVA"/>
    <s v="VERA"/>
    <s v="ESTEBAN ISRAEL"/>
    <n v="6"/>
    <n v="6"/>
    <n v="0"/>
    <n v="6"/>
    <n v="6"/>
    <n v="0"/>
    <x v="1"/>
    <n v="1"/>
    <x v="7"/>
    <x v="0"/>
    <m/>
  </r>
  <r>
    <n v="146328"/>
    <s v="2DO NIVEL"/>
    <s v="1ER NIVEL"/>
    <s v="0958158883"/>
    <s v="ALBURQUEQUE"/>
    <s v="PAZMIÑO"/>
    <s v="TATIANA XIOMARA"/>
    <n v="6"/>
    <n v="6"/>
    <n v="0"/>
    <n v="6"/>
    <n v="6"/>
    <n v="0"/>
    <x v="1"/>
    <n v="1"/>
    <x v="7"/>
    <x v="0"/>
    <m/>
  </r>
  <r>
    <n v="146299"/>
    <s v="2DO NIVEL"/>
    <s v="1ER NIVEL"/>
    <s v="0606214187"/>
    <s v="ZAMBRANO"/>
    <s v="SEIS"/>
    <s v="EVELYN ADRIANA"/>
    <n v="6"/>
    <n v="6"/>
    <n v="0"/>
    <n v="6"/>
    <n v="6"/>
    <n v="0"/>
    <x v="1"/>
    <n v="1"/>
    <x v="7"/>
    <x v="0"/>
    <m/>
  </r>
  <r>
    <n v="146239"/>
    <s v="2DO NIVEL"/>
    <s v="1ER NIVEL"/>
    <s v="0923727242"/>
    <s v="ALEMAN"/>
    <s v="LOPEZ"/>
    <s v="JEAN POOL"/>
    <n v="6"/>
    <n v="6"/>
    <n v="0"/>
    <n v="6"/>
    <n v="6"/>
    <n v="0"/>
    <x v="1"/>
    <n v="1"/>
    <x v="7"/>
    <x v="0"/>
    <m/>
  </r>
  <r>
    <n v="146295"/>
    <s v="2DO NIVEL"/>
    <s v="1ER NIVEL"/>
    <n v="1251241848"/>
    <s v="AVILA"/>
    <s v="BAJAÑA"/>
    <s v="SANGI NOHELY"/>
    <n v="6"/>
    <n v="6"/>
    <n v="0"/>
    <n v="6"/>
    <n v="6"/>
    <n v="0"/>
    <x v="1"/>
    <n v="1"/>
    <x v="7"/>
    <x v="0"/>
    <m/>
  </r>
  <r>
    <n v="146320"/>
    <s v="2DO NIVEL"/>
    <s v="1ER NIVEL"/>
    <s v="0958096224"/>
    <s v="AVILES"/>
    <s v="SEGARRA"/>
    <s v="SHANTAL ABIGAIL"/>
    <n v="6"/>
    <n v="6"/>
    <n v="0"/>
    <n v="6"/>
    <n v="6"/>
    <n v="0"/>
    <x v="1"/>
    <n v="1"/>
    <x v="7"/>
    <x v="0"/>
    <m/>
  </r>
  <r>
    <n v="146191"/>
    <s v="2DO NIVEL"/>
    <s v="1ER NIVEL"/>
    <s v="0954579389"/>
    <s v="BARROS"/>
    <s v="VARGAS"/>
    <s v="EDNA DOMENICA"/>
    <n v="6"/>
    <n v="6"/>
    <n v="0"/>
    <n v="6"/>
    <n v="6"/>
    <n v="0"/>
    <x v="1"/>
    <n v="1"/>
    <x v="7"/>
    <x v="0"/>
    <m/>
  </r>
  <r>
    <n v="146232"/>
    <s v="2DO NIVEL"/>
    <s v="1ER NIVEL"/>
    <s v="0705964138"/>
    <s v="CALDERON"/>
    <s v="VIVANCO"/>
    <s v="MARIA ISABEL"/>
    <n v="6"/>
    <n v="6"/>
    <n v="0"/>
    <n v="6"/>
    <n v="6"/>
    <n v="0"/>
    <x v="1"/>
    <n v="1"/>
    <x v="7"/>
    <x v="0"/>
    <m/>
  </r>
  <r>
    <n v="146314"/>
    <s v="2DO NIVEL"/>
    <s v="1ER NIVEL"/>
    <s v="0957532021"/>
    <s v="CARCHI"/>
    <s v="FIGUEROA"/>
    <s v="RICARDO ANDRES"/>
    <n v="6"/>
    <n v="6"/>
    <n v="0"/>
    <n v="6"/>
    <n v="6"/>
    <n v="0"/>
    <x v="1"/>
    <n v="1"/>
    <x v="7"/>
    <x v="0"/>
    <m/>
  </r>
  <r>
    <n v="146354"/>
    <s v="2DO NIVEL"/>
    <s v="1ER NIVEL"/>
    <s v="0303007603"/>
    <s v="CRESPO"/>
    <s v="AVELLA"/>
    <s v="ADRIAN ARTURO"/>
    <n v="6"/>
    <n v="6"/>
    <n v="0"/>
    <n v="6"/>
    <n v="6"/>
    <n v="0"/>
    <x v="1"/>
    <n v="1"/>
    <x v="7"/>
    <x v="0"/>
    <m/>
  </r>
  <r>
    <n v="146221"/>
    <s v="2DO NIVEL"/>
    <s v="1ER NIVEL"/>
    <s v="0707094314"/>
    <s v="CUENCA"/>
    <s v="ERREYES"/>
    <s v="FABIOLA BRIGITTE"/>
    <n v="6"/>
    <n v="6"/>
    <n v="0"/>
    <n v="6"/>
    <n v="6"/>
    <n v="0"/>
    <x v="1"/>
    <n v="1"/>
    <x v="7"/>
    <x v="0"/>
    <m/>
  </r>
  <r>
    <n v="146316"/>
    <s v="2DO NIVEL"/>
    <s v="1ER NIVEL"/>
    <n v="1715519524"/>
    <s v="FARINANGO"/>
    <s v="CUZCO"/>
    <s v="LUIS SANTIAGO"/>
    <n v="6"/>
    <n v="6"/>
    <n v="0"/>
    <n v="6"/>
    <n v="6"/>
    <n v="0"/>
    <x v="1"/>
    <n v="1"/>
    <x v="7"/>
    <x v="0"/>
    <m/>
  </r>
  <r>
    <n v="146366"/>
    <s v="2DO NIVEL"/>
    <s v="1ER NIVEL"/>
    <n v="1004670350"/>
    <s v="FIGUEROA"/>
    <s v="ROSERO"/>
    <s v="JORGE LUIS"/>
    <n v="6"/>
    <n v="6"/>
    <n v="0"/>
    <n v="6"/>
    <n v="6"/>
    <n v="0"/>
    <x v="1"/>
    <n v="1"/>
    <x v="7"/>
    <x v="0"/>
    <m/>
  </r>
  <r>
    <n v="146203"/>
    <s v="2DO NIVEL"/>
    <s v="1ER NIVEL"/>
    <s v="0942533290"/>
    <s v="FUENTES"/>
    <s v="BAZAN"/>
    <s v="LUIS EDUARDO"/>
    <n v="6"/>
    <n v="6"/>
    <n v="0"/>
    <n v="6"/>
    <n v="6"/>
    <n v="0"/>
    <x v="1"/>
    <n v="1"/>
    <x v="7"/>
    <x v="0"/>
    <m/>
  </r>
  <r>
    <n v="146302"/>
    <s v="2DO NIVEL"/>
    <s v="1ER NIVEL"/>
    <s v="0952958833"/>
    <s v="GAINZO"/>
    <s v="HERRERA"/>
    <s v="MAURO ALBRETCH"/>
    <n v="6"/>
    <n v="6"/>
    <n v="0"/>
    <n v="6"/>
    <n v="6"/>
    <n v="0"/>
    <x v="1"/>
    <n v="1"/>
    <x v="7"/>
    <x v="0"/>
    <m/>
  </r>
  <r>
    <n v="146364"/>
    <s v="2DO NIVEL"/>
    <s v="1ER NIVEL"/>
    <s v="0927373779"/>
    <s v="GALARZA"/>
    <s v="GONZALES"/>
    <s v="FRANKLIN ANTONIO"/>
    <n v="6"/>
    <n v="6"/>
    <n v="0"/>
    <n v="6"/>
    <n v="6"/>
    <n v="0"/>
    <x v="1"/>
    <n v="1"/>
    <x v="7"/>
    <x v="0"/>
    <m/>
  </r>
  <r>
    <n v="146344"/>
    <s v="2DO NIVEL"/>
    <s v="1ER NIVEL"/>
    <s v="0750224750"/>
    <s v="GALLARDO"/>
    <s v="ORTIZ"/>
    <s v="CAROLAY NORELIA"/>
    <n v="6"/>
    <n v="6"/>
    <n v="0"/>
    <n v="6"/>
    <n v="6"/>
    <n v="0"/>
    <x v="1"/>
    <n v="1"/>
    <x v="7"/>
    <x v="0"/>
    <m/>
  </r>
  <r>
    <n v="146312"/>
    <s v="2DO NIVEL"/>
    <s v="1ER NIVEL"/>
    <s v="0940169006"/>
    <s v="GUAMAN"/>
    <s v="LIBERIO"/>
    <s v="JENNIFFER MAOLY"/>
    <n v="6"/>
    <n v="6"/>
    <n v="0"/>
    <n v="6"/>
    <n v="6"/>
    <n v="0"/>
    <x v="1"/>
    <n v="1"/>
    <x v="7"/>
    <x v="0"/>
    <m/>
  </r>
  <r>
    <n v="146264"/>
    <s v="2DO NIVEL"/>
    <s v="1ER NIVEL"/>
    <s v="0925784076"/>
    <s v="GARCIA"/>
    <s v="RAMIREZ"/>
    <s v="DANIEL ALEXANDER"/>
    <n v="6"/>
    <n v="6"/>
    <n v="0"/>
    <n v="6"/>
    <n v="6"/>
    <n v="0"/>
    <x v="1"/>
    <n v="1"/>
    <x v="7"/>
    <x v="0"/>
    <m/>
  </r>
  <r>
    <n v="146241"/>
    <s v="2DO NIVEL"/>
    <s v="1ER NIVEL"/>
    <s v="0923541973"/>
    <s v="GOMEZ"/>
    <s v="HERNANDEZ"/>
    <s v="STEVEN PAUL"/>
    <n v="6"/>
    <n v="6"/>
    <n v="0"/>
    <n v="6"/>
    <n v="6"/>
    <n v="0"/>
    <x v="1"/>
    <n v="1"/>
    <x v="7"/>
    <x v="0"/>
    <m/>
  </r>
  <r>
    <n v="146321"/>
    <s v="2DO NIVEL"/>
    <s v="1ER NIVEL"/>
    <n v="1715074843"/>
    <s v="LEMA"/>
    <s v="SANDOVAL"/>
    <s v="NANCY MERCEDES"/>
    <n v="6"/>
    <n v="6"/>
    <n v="0"/>
    <n v="6"/>
    <n v="6"/>
    <n v="0"/>
    <x v="1"/>
    <n v="1"/>
    <x v="7"/>
    <x v="0"/>
    <m/>
  </r>
  <r>
    <n v="146196"/>
    <s v="2DO NIVEL"/>
    <s v="1ER NIVEL"/>
    <s v="0918302902"/>
    <s v="MORA"/>
    <s v="VILLACIS"/>
    <s v="GEOVANNY ALEXANDRO"/>
    <n v="6"/>
    <n v="6"/>
    <n v="0"/>
    <n v="6"/>
    <n v="6"/>
    <n v="0"/>
    <x v="1"/>
    <n v="1"/>
    <x v="7"/>
    <x v="0"/>
    <m/>
  </r>
  <r>
    <n v="146235"/>
    <s v="2DO NIVEL"/>
    <s v="1ER NIVEL"/>
    <s v="0941461105"/>
    <s v="PEÑAFIEL"/>
    <s v="HOLGUIN"/>
    <s v="JAVIER ISAIAS"/>
    <n v="6"/>
    <n v="6"/>
    <n v="0"/>
    <n v="6"/>
    <n v="6"/>
    <n v="0"/>
    <x v="1"/>
    <n v="1"/>
    <x v="7"/>
    <x v="0"/>
    <m/>
  </r>
  <r>
    <n v="146280"/>
    <s v="2DO NIVEL"/>
    <s v="1ER NIVEL"/>
    <s v="0930506217"/>
    <s v="QUIMIS"/>
    <s v="YOZA"/>
    <s v="PIERO RAFAEL"/>
    <n v="6"/>
    <n v="6"/>
    <n v="0"/>
    <n v="6"/>
    <n v="6"/>
    <n v="0"/>
    <x v="1"/>
    <n v="1"/>
    <x v="7"/>
    <x v="0"/>
    <m/>
  </r>
  <r>
    <n v="146319"/>
    <s v="2DO NIVEL"/>
    <s v="1ER NIVEL"/>
    <s v="0953416914"/>
    <s v="RIVERA"/>
    <s v="ITURRALDE"/>
    <s v="KARINA JAILENE"/>
    <n v="6"/>
    <n v="6"/>
    <n v="0"/>
    <n v="6"/>
    <n v="6"/>
    <n v="0"/>
    <x v="1"/>
    <n v="1"/>
    <x v="7"/>
    <x v="0"/>
    <m/>
  </r>
  <r>
    <n v="146214"/>
    <s v="2DO NIVEL"/>
    <s v="1ER NIVEL"/>
    <s v="0940664436"/>
    <s v="VACA"/>
    <s v="SILVA"/>
    <s v="JOSE LUIS"/>
    <n v="6"/>
    <n v="6"/>
    <n v="0"/>
    <n v="6"/>
    <n v="6"/>
    <n v="0"/>
    <x v="1"/>
    <n v="1"/>
    <x v="7"/>
    <x v="0"/>
    <m/>
  </r>
  <r>
    <n v="146298"/>
    <s v="2DO NIVEL"/>
    <s v="1ER NIVEL"/>
    <s v="0750047623"/>
    <s v="VASQUEZ"/>
    <s v="BERMEO"/>
    <s v="DERECK FREDDY"/>
    <n v="6"/>
    <n v="6"/>
    <n v="0"/>
    <n v="6"/>
    <n v="6"/>
    <n v="0"/>
    <x v="1"/>
    <n v="1"/>
    <x v="7"/>
    <x v="0"/>
    <m/>
  </r>
  <r>
    <n v="146350"/>
    <s v="2DO NIVEL"/>
    <s v="1ER NIVEL"/>
    <s v="0956847958"/>
    <s v="VELEZ"/>
    <s v="CANDELARIO"/>
    <s v="CRISTOPHER JOEL"/>
    <n v="6"/>
    <n v="6"/>
    <n v="0"/>
    <n v="6"/>
    <n v="6"/>
    <n v="0"/>
    <x v="1"/>
    <n v="1"/>
    <x v="7"/>
    <x v="0"/>
    <m/>
  </r>
  <r>
    <n v="146347"/>
    <s v="2DO NIVEL"/>
    <s v="1ER NIVEL"/>
    <s v="0942955865"/>
    <s v="VERA"/>
    <s v="VERA"/>
    <s v="KARLA DENISSE"/>
    <n v="6"/>
    <n v="6"/>
    <n v="0"/>
    <n v="6"/>
    <n v="6"/>
    <n v="0"/>
    <x v="1"/>
    <n v="1"/>
    <x v="7"/>
    <x v="0"/>
    <m/>
  </r>
  <r>
    <n v="146226"/>
    <s v="2DO NIVEL"/>
    <s v="1ER NIVEL"/>
    <s v="0705696417"/>
    <s v="VILLACIS"/>
    <s v="MOLINA"/>
    <s v="JORDAN GILMAR"/>
    <n v="6"/>
    <n v="6"/>
    <n v="0"/>
    <n v="6"/>
    <n v="6"/>
    <n v="0"/>
    <x v="1"/>
    <n v="1"/>
    <x v="7"/>
    <x v="0"/>
    <m/>
  </r>
  <r>
    <n v="146367"/>
    <s v="2DO NIVEL"/>
    <s v="1ER NIVEL"/>
    <s v="0928045905"/>
    <s v="MENDEZ"/>
    <s v="PILCO"/>
    <s v="ANA PAOLA"/>
    <n v="6"/>
    <n v="6"/>
    <n v="0"/>
    <n v="6"/>
    <n v="6"/>
    <n v="0"/>
    <x v="1"/>
    <n v="1"/>
    <x v="7"/>
    <x v="0"/>
    <m/>
  </r>
  <r>
    <n v="146252"/>
    <s v="2DO NIVEL"/>
    <s v="1ER NIVEL"/>
    <s v="0952634798"/>
    <s v="COLOMA"/>
    <s v="MARTILLO"/>
    <s v="JORGE LUIS"/>
    <n v="6"/>
    <n v="6"/>
    <n v="0"/>
    <n v="6"/>
    <n v="6"/>
    <n v="0"/>
    <x v="1"/>
    <n v="1"/>
    <x v="7"/>
    <x v="0"/>
    <m/>
  </r>
  <r>
    <n v="146248"/>
    <s v="2DO NIVEL"/>
    <s v="1ER NIVEL"/>
    <s v="0950623439"/>
    <s v="CORNEJO"/>
    <s v="CEDEÑO"/>
    <s v="GABRIEL JOSUE"/>
    <n v="6"/>
    <n v="6"/>
    <n v="0"/>
    <n v="6"/>
    <n v="6"/>
    <n v="0"/>
    <x v="1"/>
    <n v="1"/>
    <x v="7"/>
    <x v="0"/>
    <m/>
  </r>
  <r>
    <n v="146310"/>
    <s v="2DO NIVEL"/>
    <s v="1ER NIVEL"/>
    <s v="0924799596"/>
    <s v="MOLINA"/>
    <s v="MENDOZA"/>
    <s v="EDUARDO MISAEL"/>
    <n v="6"/>
    <n v="6"/>
    <n v="0"/>
    <n v="6"/>
    <n v="6"/>
    <n v="0"/>
    <x v="1"/>
    <n v="1"/>
    <x v="7"/>
    <x v="0"/>
    <m/>
  </r>
  <r>
    <n v="146243"/>
    <s v="2DO NIVEL"/>
    <s v="1ER NIVEL"/>
    <n v="1401065717"/>
    <s v="PULLA"/>
    <s v="FREIRE"/>
    <s v="CARLOS LUIS"/>
    <n v="6"/>
    <n v="6"/>
    <n v="0"/>
    <n v="6"/>
    <n v="6"/>
    <n v="0"/>
    <x v="1"/>
    <n v="1"/>
    <x v="7"/>
    <x v="0"/>
    <m/>
  </r>
  <r>
    <n v="146261"/>
    <s v="2DO NIVEL"/>
    <s v="1ER NIVEL"/>
    <s v="0941462699"/>
    <s v="RUIZ"/>
    <s v="CORREA"/>
    <s v="NOELLY GISEL"/>
    <n v="6"/>
    <n v="6"/>
    <n v="0"/>
    <n v="6"/>
    <n v="6"/>
    <n v="0"/>
    <x v="1"/>
    <n v="1"/>
    <x v="7"/>
    <x v="0"/>
    <m/>
  </r>
  <r>
    <n v="146308"/>
    <s v="2DO NIVEL"/>
    <s v="1ER NIVEL"/>
    <n v="2450176785"/>
    <s v="VELEZ"/>
    <s v="CAMPOVERDE"/>
    <s v="ANDRES ALBERTO"/>
    <n v="6"/>
    <n v="6"/>
    <n v="0"/>
    <n v="6"/>
    <n v="6"/>
    <n v="0"/>
    <x v="1"/>
    <n v="1"/>
    <x v="7"/>
    <x v="0"/>
    <m/>
  </r>
  <r>
    <n v="146327"/>
    <s v="2DO NIVEL"/>
    <s v="1ER NIVEL"/>
    <s v="0952622702"/>
    <s v="CELLERI"/>
    <s v="ALTAMIRANO"/>
    <s v="SOUKER FABIAN"/>
    <n v="6"/>
    <n v="6"/>
    <n v="0"/>
    <n v="6"/>
    <n v="6"/>
    <n v="0"/>
    <x v="1"/>
    <n v="1"/>
    <x v="7"/>
    <x v="0"/>
    <m/>
  </r>
  <r>
    <n v="146346"/>
    <s v="2DO NIVEL"/>
    <s v="1ER NIVEL"/>
    <s v="0929037422"/>
    <s v="MAKENSIE"/>
    <s v="HARO"/>
    <s v="DOUGLAS ALDAIR"/>
    <n v="6"/>
    <n v="6"/>
    <n v="0"/>
    <n v="6"/>
    <n v="6"/>
    <n v="0"/>
    <x v="1"/>
    <n v="1"/>
    <x v="7"/>
    <x v="0"/>
    <m/>
  </r>
  <r>
    <n v="146368"/>
    <s v="2DO NIVEL"/>
    <s v="1ER NIVEL"/>
    <n v="1208301422"/>
    <s v="MILAN"/>
    <s v="RUMIGUANO"/>
    <s v="JOSE LUIS"/>
    <n v="6"/>
    <n v="6"/>
    <n v="0"/>
    <n v="6"/>
    <n v="6"/>
    <n v="0"/>
    <x v="1"/>
    <n v="1"/>
    <x v="7"/>
    <x v="0"/>
    <m/>
  </r>
  <r>
    <n v="146267"/>
    <s v="2DO NIVEL"/>
    <s v="1ER NIVEL"/>
    <s v="0943306548"/>
    <s v="AHOÑA"/>
    <s v="HOLGUIN"/>
    <s v="BRYAN STEVEN"/>
    <n v="6"/>
    <n v="6"/>
    <n v="0"/>
    <n v="6"/>
    <n v="6"/>
    <n v="0"/>
    <x v="1"/>
    <n v="1"/>
    <x v="7"/>
    <x v="0"/>
    <m/>
  </r>
  <r>
    <n v="146262"/>
    <s v="2DO NIVEL"/>
    <s v="1ER NIVEL"/>
    <s v="0952326858"/>
    <s v="AVILA"/>
    <s v="YEPEZ"/>
    <s v="HAROLD JEOFFREY"/>
    <n v="6"/>
    <n v="6"/>
    <n v="0"/>
    <n v="6"/>
    <n v="6"/>
    <n v="0"/>
    <x v="1"/>
    <n v="1"/>
    <x v="7"/>
    <x v="0"/>
    <m/>
  </r>
  <r>
    <n v="146337"/>
    <s v="2DO NIVEL"/>
    <s v="1ER NIVEL"/>
    <s v="0918834474"/>
    <s v="BAQUE"/>
    <s v="GONZALEZ"/>
    <s v="WILSON CLAUDIO"/>
    <n v="6"/>
    <n v="6"/>
    <n v="0"/>
    <n v="6"/>
    <n v="6"/>
    <n v="0"/>
    <x v="1"/>
    <n v="1"/>
    <x v="7"/>
    <x v="0"/>
    <m/>
  </r>
  <r>
    <n v="146359"/>
    <s v="2DO NIVEL"/>
    <s v="1ER NIVEL"/>
    <n v="1105688343"/>
    <s v="AMAY"/>
    <s v="CUENCA"/>
    <s v="JAIME ALEXANDER"/>
    <n v="6"/>
    <n v="6"/>
    <n v="0"/>
    <n v="6"/>
    <n v="6"/>
    <n v="0"/>
    <x v="1"/>
    <n v="1"/>
    <x v="7"/>
    <x v="0"/>
    <m/>
  </r>
  <r>
    <n v="146363"/>
    <s v="2DO NIVEL"/>
    <s v="1ER NIVEL"/>
    <s v="0958506123"/>
    <s v="BARROS"/>
    <s v="AREVALO"/>
    <s v="GEANCARLO DANIEL"/>
    <n v="6"/>
    <n v="6"/>
    <n v="0"/>
    <n v="6"/>
    <n v="6"/>
    <n v="0"/>
    <x v="1"/>
    <n v="1"/>
    <x v="7"/>
    <x v="0"/>
    <m/>
  </r>
  <r>
    <n v="146661"/>
    <s v="2DO NIVEL"/>
    <s v="1ER NIVEL"/>
    <s v="0922097589"/>
    <s v="PRADO"/>
    <s v="SANTANA"/>
    <s v="LUIS ALBERTO"/>
    <n v="6"/>
    <n v="6"/>
    <n v="0"/>
    <n v="6"/>
    <n v="6"/>
    <n v="0"/>
    <x v="2"/>
    <n v="1"/>
    <x v="7"/>
    <x v="0"/>
    <m/>
  </r>
  <r>
    <n v="146659"/>
    <s v="2DO NIVEL"/>
    <s v="1ER NIVEL"/>
    <n v="2100921929"/>
    <s v="RECUENCO"/>
    <s v="PARDO"/>
    <s v="KARINA LIZBETH"/>
    <n v="6"/>
    <n v="6"/>
    <n v="0"/>
    <n v="6"/>
    <n v="6"/>
    <n v="0"/>
    <x v="2"/>
    <n v="1"/>
    <x v="7"/>
    <x v="0"/>
    <m/>
  </r>
  <r>
    <n v="146652"/>
    <s v="2DO NIVEL"/>
    <s v="1ER NIVEL"/>
    <s v="0953291382"/>
    <s v="ROJAS"/>
    <s v="CLEVEL"/>
    <s v="RUTH ISABEL"/>
    <n v="6"/>
    <n v="6"/>
    <n v="0"/>
    <n v="6"/>
    <n v="6"/>
    <n v="0"/>
    <x v="2"/>
    <n v="1"/>
    <x v="7"/>
    <x v="0"/>
    <m/>
  </r>
  <r>
    <n v="146648"/>
    <s v="2DO NIVEL"/>
    <s v="1ER NIVEL"/>
    <s v="0940952880"/>
    <s v="RONQUILLO"/>
    <s v="VERA"/>
    <s v="MICHELLE JUANA"/>
    <n v="6"/>
    <n v="6"/>
    <n v="0"/>
    <n v="6"/>
    <n v="6"/>
    <n v="0"/>
    <x v="2"/>
    <n v="1"/>
    <x v="7"/>
    <x v="0"/>
    <m/>
  </r>
  <r>
    <n v="146411"/>
    <s v="2DO NIVEL"/>
    <s v="1ER NIVEL"/>
    <s v="0706967445"/>
    <s v="BORJA"/>
    <s v="LIGUA"/>
    <s v="HEYDI ADRIANA"/>
    <n v="6"/>
    <n v="6"/>
    <n v="0"/>
    <n v="6"/>
    <n v="6"/>
    <n v="0"/>
    <x v="2"/>
    <n v="1"/>
    <x v="7"/>
    <x v="0"/>
    <m/>
  </r>
  <r>
    <n v="146407"/>
    <s v="2DO NIVEL"/>
    <s v="1ER NIVEL"/>
    <s v="0956090096"/>
    <s v="CHAVEZ"/>
    <s v="TAGLE"/>
    <s v="EMANUEL ANTHONY"/>
    <n v="6"/>
    <n v="6"/>
    <n v="0"/>
    <n v="6"/>
    <n v="6"/>
    <n v="0"/>
    <x v="2"/>
    <n v="1"/>
    <x v="7"/>
    <x v="0"/>
    <m/>
  </r>
  <r>
    <n v="129464"/>
    <s v="2DO NIVEL"/>
    <s v="1ER NIVEL"/>
    <n v="1804927356"/>
    <s v="BARRERA"/>
    <s v="ALAVA"/>
    <s v="RICARDO ISRAEL"/>
    <n v="6"/>
    <n v="6"/>
    <n v="0"/>
    <n v="6"/>
    <n v="6"/>
    <n v="0"/>
    <x v="2"/>
    <n v="1"/>
    <x v="7"/>
    <x v="0"/>
    <m/>
  </r>
  <r>
    <n v="146370"/>
    <s v="2DO NIVEL"/>
    <s v="1ER NIVEL"/>
    <s v="0750215204"/>
    <s v="PEÑA"/>
    <s v="NIVICELA"/>
    <s v="FRANCISCO JAVIER"/>
    <n v="6"/>
    <n v="6"/>
    <n v="0"/>
    <n v="6"/>
    <n v="6"/>
    <n v="0"/>
    <x v="2"/>
    <n v="1"/>
    <x v="7"/>
    <x v="0"/>
    <m/>
  </r>
  <r>
    <n v="146630"/>
    <s v="2DO NIVEL"/>
    <s v="1ER NIVEL"/>
    <n v="1722339270"/>
    <s v="ANASICHA"/>
    <s v="AYALA"/>
    <s v="ALEXIS DARIO"/>
    <n v="6"/>
    <n v="6"/>
    <n v="0"/>
    <n v="6"/>
    <n v="6"/>
    <n v="0"/>
    <x v="2"/>
    <n v="1"/>
    <x v="7"/>
    <x v="0"/>
    <m/>
  </r>
  <r>
    <n v="146610"/>
    <s v="2DO NIVEL"/>
    <s v="1ER NIVEL"/>
    <s v="0954184420"/>
    <s v="CABRERA"/>
    <s v="MURILLO"/>
    <s v="PAUL ANTHONY"/>
    <n v="6"/>
    <n v="6"/>
    <n v="0"/>
    <n v="6"/>
    <n v="6"/>
    <n v="0"/>
    <x v="2"/>
    <n v="1"/>
    <x v="7"/>
    <x v="0"/>
    <m/>
  </r>
  <r>
    <n v="146574"/>
    <s v="2DO NIVEL"/>
    <s v="1ER NIVEL"/>
    <s v="0912345808"/>
    <s v="CARRIEL"/>
    <s v="NAVARRETE"/>
    <s v="ALFREDO ISAAC"/>
    <n v="6"/>
    <n v="6"/>
    <n v="0"/>
    <n v="6"/>
    <n v="6"/>
    <n v="0"/>
    <x v="2"/>
    <n v="1"/>
    <x v="7"/>
    <x v="0"/>
    <m/>
  </r>
  <r>
    <n v="146625"/>
    <s v="2DO NIVEL"/>
    <s v="1ER NIVEL"/>
    <s v="0954613675"/>
    <s v="GARCIA"/>
    <s v="PICO"/>
    <s v="GERALD ENRIQUE"/>
    <n v="6"/>
    <n v="6"/>
    <n v="0"/>
    <n v="6"/>
    <n v="6"/>
    <n v="0"/>
    <x v="2"/>
    <n v="1"/>
    <x v="7"/>
    <x v="0"/>
    <m/>
  </r>
  <r>
    <n v="146592"/>
    <s v="2DO NIVEL"/>
    <s v="1ER NIVEL"/>
    <s v="0803479575"/>
    <s v="GONZALEZ"/>
    <s v="VALDEZ"/>
    <s v="CARLOS ALFREDO"/>
    <n v="6"/>
    <n v="6"/>
    <n v="0"/>
    <n v="6"/>
    <n v="6"/>
    <n v="0"/>
    <x v="2"/>
    <n v="1"/>
    <x v="7"/>
    <x v="0"/>
    <m/>
  </r>
  <r>
    <n v="146628"/>
    <s v="2DO NIVEL"/>
    <s v="1ER NIVEL"/>
    <n v="1722036348"/>
    <s v="JIMENEZ"/>
    <s v="RUEDA"/>
    <s v="JEFFERSON ANDRES"/>
    <n v="6"/>
    <n v="6"/>
    <n v="0"/>
    <n v="6"/>
    <n v="6"/>
    <n v="0"/>
    <x v="2"/>
    <n v="1"/>
    <x v="7"/>
    <x v="0"/>
    <m/>
  </r>
  <r>
    <n v="146564"/>
    <s v="2DO NIVEL"/>
    <s v="1ER NIVEL"/>
    <s v="0953812963"/>
    <s v="SUAREZ"/>
    <s v="LINO"/>
    <s v="BETTY SUSANA"/>
    <n v="6"/>
    <n v="6"/>
    <n v="0"/>
    <n v="6"/>
    <n v="6"/>
    <n v="0"/>
    <x v="2"/>
    <n v="1"/>
    <x v="7"/>
    <x v="0"/>
    <m/>
  </r>
  <r>
    <n v="146690"/>
    <s v="2DO NIVEL"/>
    <s v="1ER NIVEL"/>
    <s v="0957268881"/>
    <s v="FIGUEROA"/>
    <s v="PISCO"/>
    <s v="NELLY ESTEPHANIA"/>
    <n v="6"/>
    <n v="6"/>
    <n v="0"/>
    <n v="6"/>
    <n v="6"/>
    <n v="0"/>
    <x v="2"/>
    <n v="1"/>
    <x v="7"/>
    <x v="0"/>
    <m/>
  </r>
  <r>
    <n v="146655"/>
    <s v="2DO NIVEL"/>
    <s v="1ER NIVEL"/>
    <s v="0927547604"/>
    <s v="TOAZA"/>
    <s v="CEPEDA"/>
    <s v="RONNY GABRIEL"/>
    <n v="6"/>
    <n v="6"/>
    <n v="0"/>
    <n v="6"/>
    <n v="6"/>
    <n v="0"/>
    <x v="2"/>
    <n v="1"/>
    <x v="7"/>
    <x v="0"/>
    <m/>
  </r>
  <r>
    <n v="146599"/>
    <s v="2DO NIVEL"/>
    <s v="1ER NIVEL"/>
    <s v="0954621140"/>
    <s v="ARAUZ"/>
    <s v="LAINEZ"/>
    <s v="MADELINE NICOLE"/>
    <n v="6"/>
    <n v="6"/>
    <n v="0"/>
    <n v="6"/>
    <n v="6"/>
    <n v="0"/>
    <x v="2"/>
    <n v="1"/>
    <x v="7"/>
    <x v="0"/>
    <m/>
  </r>
  <r>
    <n v="146617"/>
    <s v="2DO NIVEL"/>
    <s v="1ER NIVEL"/>
    <s v="0705663110"/>
    <s v="AVILEZ"/>
    <s v="ALVARADO"/>
    <s v="MAYERLI PAULETH"/>
    <n v="6"/>
    <n v="6"/>
    <n v="0"/>
    <n v="6"/>
    <n v="6"/>
    <n v="0"/>
    <x v="2"/>
    <n v="1"/>
    <x v="7"/>
    <x v="0"/>
    <m/>
  </r>
  <r>
    <n v="146604"/>
    <s v="2DO NIVEL"/>
    <s v="1ER NIVEL"/>
    <n v="1751616804"/>
    <s v="PIN"/>
    <s v="GOMEZ"/>
    <s v="ZAIRA KATERIN"/>
    <n v="6"/>
    <n v="6"/>
    <n v="0"/>
    <n v="6"/>
    <n v="6"/>
    <n v="0"/>
    <x v="2"/>
    <n v="1"/>
    <x v="7"/>
    <x v="0"/>
    <m/>
  </r>
  <r>
    <n v="146589"/>
    <s v="2DO NIVEL"/>
    <s v="1ER NIVEL"/>
    <s v="0953562782"/>
    <s v="BARRETO"/>
    <s v="VARGAS"/>
    <s v="JOAN ALEXIS"/>
    <n v="6"/>
    <n v="6"/>
    <n v="0"/>
    <n v="6"/>
    <n v="6"/>
    <n v="0"/>
    <x v="2"/>
    <n v="1"/>
    <x v="7"/>
    <x v="0"/>
    <m/>
  </r>
  <r>
    <n v="146561"/>
    <s v="2DO NIVEL"/>
    <s v="1ER NIVEL"/>
    <n v="1205923194"/>
    <s v="GAIBOR"/>
    <s v="ZAMBRANO"/>
    <s v="GUIDO JAHIR"/>
    <n v="6"/>
    <n v="6"/>
    <n v="0"/>
    <n v="6"/>
    <n v="6"/>
    <n v="0"/>
    <x v="2"/>
    <n v="1"/>
    <x v="7"/>
    <x v="0"/>
    <m/>
  </r>
  <r>
    <n v="146549"/>
    <s v="2DO NIVEL"/>
    <s v="1ER NIVEL"/>
    <n v="2101123806"/>
    <s v="SANABRIA"/>
    <s v="DAVILA"/>
    <s v="DENNYS THALIA"/>
    <n v="6"/>
    <n v="6"/>
    <n v="0"/>
    <n v="6"/>
    <n v="6"/>
    <n v="0"/>
    <x v="2"/>
    <n v="1"/>
    <x v="7"/>
    <x v="0"/>
    <m/>
  </r>
  <r>
    <n v="146634"/>
    <s v="2DO NIVEL"/>
    <s v="1ER NIVEL"/>
    <s v="0917857559"/>
    <s v="BURGOS"/>
    <s v="ANASTACIO"/>
    <s v="CARLOS RICARDO"/>
    <n v="6"/>
    <n v="6"/>
    <n v="0"/>
    <n v="6"/>
    <n v="6"/>
    <n v="0"/>
    <x v="2"/>
    <n v="1"/>
    <x v="7"/>
    <x v="0"/>
    <m/>
  </r>
  <r>
    <n v="146468"/>
    <s v="2DO NIVEL"/>
    <s v="1ER NIVEL"/>
    <s v="0951046838"/>
    <s v="VERA"/>
    <s v="JEREZ"/>
    <s v="KENNY DONOVAN"/>
    <n v="6"/>
    <n v="6"/>
    <n v="0"/>
    <n v="6"/>
    <n v="6"/>
    <n v="0"/>
    <x v="2"/>
    <n v="1"/>
    <x v="7"/>
    <x v="0"/>
    <m/>
  </r>
  <r>
    <n v="146618"/>
    <s v="2DO NIVEL"/>
    <s v="1ER NIVEL"/>
    <s v="0750946899"/>
    <s v="DIAZ"/>
    <s v="PERALTA"/>
    <s v="DARWIN RAFAEL"/>
    <n v="6"/>
    <n v="6"/>
    <n v="0"/>
    <n v="6"/>
    <n v="6"/>
    <n v="0"/>
    <x v="2"/>
    <n v="1"/>
    <x v="7"/>
    <x v="0"/>
    <m/>
  </r>
  <r>
    <n v="146565"/>
    <s v="2DO NIVEL"/>
    <s v="1ER NIVEL"/>
    <n v="1105955973"/>
    <s v="JUMBO"/>
    <s v="GAONA"/>
    <s v="DASHELLY JOHELIA"/>
    <n v="6"/>
    <n v="6"/>
    <n v="0"/>
    <n v="6"/>
    <n v="6"/>
    <n v="0"/>
    <x v="2"/>
    <n v="1"/>
    <x v="7"/>
    <x v="0"/>
    <m/>
  </r>
  <r>
    <n v="146472"/>
    <s v="2DO NIVEL"/>
    <s v="1ER NIVEL"/>
    <s v="0919814616"/>
    <s v="HERRERA"/>
    <s v="ESCOBAR"/>
    <s v="RICHARD HAMILTON"/>
    <n v="6"/>
    <n v="6"/>
    <n v="0"/>
    <n v="6"/>
    <n v="6"/>
    <n v="0"/>
    <x v="2"/>
    <n v="1"/>
    <x v="7"/>
    <x v="0"/>
    <m/>
  </r>
  <r>
    <n v="146637"/>
    <s v="2DO NIVEL"/>
    <s v="1ER NIVEL"/>
    <s v="0926505272"/>
    <s v="CANTOS"/>
    <s v="CARPIO"/>
    <s v="ROGGERS FERNANDO"/>
    <n v="6"/>
    <n v="6"/>
    <n v="0"/>
    <n v="6"/>
    <n v="6"/>
    <n v="0"/>
    <x v="2"/>
    <n v="1"/>
    <x v="7"/>
    <x v="0"/>
    <m/>
  </r>
  <r>
    <n v="146597"/>
    <s v="2DO NIVEL"/>
    <s v="1ER NIVEL"/>
    <s v="0929736858"/>
    <s v="MITE"/>
    <s v="VARGAS"/>
    <s v="JANIO ALBERTO"/>
    <n v="6"/>
    <n v="6"/>
    <n v="0"/>
    <n v="6"/>
    <n v="6"/>
    <n v="0"/>
    <x v="2"/>
    <n v="1"/>
    <x v="7"/>
    <x v="0"/>
    <m/>
  </r>
  <r>
    <n v="146611"/>
    <s v="2DO NIVEL"/>
    <s v="1ER NIVEL"/>
    <s v="0941288953"/>
    <s v="DIAZ"/>
    <s v="GRANADOS"/>
    <s v="IVAN ANDRE"/>
    <n v="6"/>
    <n v="6"/>
    <n v="0"/>
    <n v="6"/>
    <n v="6"/>
    <n v="0"/>
    <x v="2"/>
    <n v="1"/>
    <x v="7"/>
    <x v="0"/>
    <m/>
  </r>
  <r>
    <n v="146493"/>
    <s v="2DO NIVEL"/>
    <s v="1ER NIVEL"/>
    <s v="0922179353"/>
    <s v="FIGUEROA"/>
    <s v="SARMIENTO"/>
    <s v="CARLOS ENRIQUE"/>
    <n v="6"/>
    <n v="6"/>
    <n v="0"/>
    <n v="6"/>
    <n v="6"/>
    <n v="0"/>
    <x v="2"/>
    <n v="1"/>
    <x v="7"/>
    <x v="0"/>
    <m/>
  </r>
  <r>
    <n v="146519"/>
    <s v="2DO NIVEL"/>
    <s v="1ER NIVEL"/>
    <s v="0940269392"/>
    <s v="VERA"/>
    <s v="SALTOS"/>
    <s v="SILVIA LISBETH"/>
    <n v="6"/>
    <n v="6"/>
    <n v="0"/>
    <n v="6"/>
    <n v="6"/>
    <n v="0"/>
    <x v="2"/>
    <n v="1"/>
    <x v="7"/>
    <x v="0"/>
    <m/>
  </r>
  <r>
    <n v="146603"/>
    <s v="2DO NIVEL"/>
    <s v="1ER NIVEL"/>
    <s v="0705987782"/>
    <s v="MARIN"/>
    <s v="MENDOZA"/>
    <s v="CECIBEL KATHERINE"/>
    <n v="6"/>
    <n v="6"/>
    <n v="0"/>
    <n v="6"/>
    <n v="6"/>
    <n v="0"/>
    <x v="2"/>
    <n v="1"/>
    <x v="7"/>
    <x v="0"/>
    <m/>
  </r>
  <r>
    <n v="146584"/>
    <s v="2DO NIVEL"/>
    <s v="1ER NIVEL"/>
    <n v="1751375575"/>
    <s v="PAZMIÑO"/>
    <s v="VERA"/>
    <s v="ELIAN ALEJANDRO"/>
    <n v="6"/>
    <n v="6"/>
    <n v="0"/>
    <n v="6"/>
    <n v="6"/>
    <n v="0"/>
    <x v="2"/>
    <n v="1"/>
    <x v="7"/>
    <x v="0"/>
    <m/>
  </r>
  <r>
    <n v="146605"/>
    <s v="2DO NIVEL"/>
    <s v="1ER NIVEL"/>
    <s v="0916292766"/>
    <s v="VILLACRESES"/>
    <s v="ROSALES"/>
    <s v="FREDDY FERNANDO"/>
    <n v="6"/>
    <n v="6"/>
    <n v="0"/>
    <n v="6"/>
    <n v="6"/>
    <n v="0"/>
    <x v="2"/>
    <n v="1"/>
    <x v="7"/>
    <x v="0"/>
    <m/>
  </r>
  <r>
    <n v="146638"/>
    <s v="2DO NIVEL"/>
    <s v="1ER NIVEL"/>
    <s v="0951052000"/>
    <s v="BERMUDEZ"/>
    <s v="LUCAS"/>
    <s v="JOSE HUMBERTO"/>
    <n v="6"/>
    <n v="6"/>
    <n v="0"/>
    <n v="6"/>
    <n v="6"/>
    <n v="0"/>
    <x v="2"/>
    <n v="1"/>
    <x v="7"/>
    <x v="0"/>
    <m/>
  </r>
  <r>
    <n v="146533"/>
    <s v="2DO NIVEL"/>
    <s v="1ER NIVEL"/>
    <n v="1722314976"/>
    <s v="GUANOLUISA"/>
    <s v="CAIZA"/>
    <s v="ALEX FABIAN"/>
    <n v="6"/>
    <n v="6"/>
    <n v="0"/>
    <n v="6"/>
    <n v="6"/>
    <n v="0"/>
    <x v="2"/>
    <n v="1"/>
    <x v="7"/>
    <x v="0"/>
    <m/>
  </r>
  <r>
    <n v="146629"/>
    <s v="2DO NIVEL"/>
    <s v="1ER NIVEL"/>
    <n v="1250737143"/>
    <s v="NUÑEZ"/>
    <s v="COELLO"/>
    <s v="ANA ESMERALDA"/>
    <n v="6"/>
    <n v="6"/>
    <n v="0"/>
    <n v="6"/>
    <n v="6"/>
    <n v="0"/>
    <x v="2"/>
    <n v="1"/>
    <x v="7"/>
    <x v="0"/>
    <m/>
  </r>
  <r>
    <n v="146554"/>
    <s v="2DO NIVEL"/>
    <s v="1ER NIVEL"/>
    <s v="0150742997"/>
    <s v="BARBECHO"/>
    <s v="ACERO"/>
    <s v="EDWIN STALYN"/>
    <n v="6"/>
    <n v="6"/>
    <n v="0"/>
    <n v="6"/>
    <n v="6"/>
    <n v="0"/>
    <x v="2"/>
    <n v="1"/>
    <x v="7"/>
    <x v="0"/>
    <m/>
  </r>
  <r>
    <n v="146582"/>
    <s v="2DO NIVEL"/>
    <s v="1ER NIVEL"/>
    <s v="0959152430"/>
    <s v="PIGUAVE"/>
    <s v="MERCHAN"/>
    <s v="TAMARA JAMILET"/>
    <n v="6"/>
    <n v="6"/>
    <n v="0"/>
    <n v="6"/>
    <n v="6"/>
    <n v="0"/>
    <x v="2"/>
    <n v="1"/>
    <x v="7"/>
    <x v="0"/>
    <m/>
  </r>
  <r>
    <n v="146668"/>
    <s v="2DO NIVEL"/>
    <s v="1ER NIVEL"/>
    <s v="0928135029"/>
    <s v="SANTISTEBAN"/>
    <s v="LUZARDO"/>
    <s v="MIRIAM LILIBETH"/>
    <n v="6"/>
    <n v="6"/>
    <n v="0"/>
    <n v="6"/>
    <n v="6"/>
    <n v="0"/>
    <x v="2"/>
    <n v="1"/>
    <x v="7"/>
    <x v="0"/>
    <m/>
  </r>
  <r>
    <n v="146405"/>
    <s v="2DO NIVEL"/>
    <s v="1ER NIVEL"/>
    <s v="0958447872"/>
    <s v="VERA"/>
    <s v="LOZANO"/>
    <s v="NOHELIA JANETH"/>
    <n v="6"/>
    <n v="6"/>
    <n v="0"/>
    <n v="6"/>
    <n v="6"/>
    <n v="0"/>
    <x v="2"/>
    <n v="1"/>
    <x v="7"/>
    <x v="0"/>
    <m/>
  </r>
  <r>
    <n v="146583"/>
    <s v="2DO NIVEL"/>
    <s v="1ER NIVEL"/>
    <n v="1205017625"/>
    <s v="ARECHUA"/>
    <s v="CHENCHE"/>
    <s v="HUMBERTO IVAN"/>
    <n v="6"/>
    <n v="6"/>
    <n v="0"/>
    <n v="6"/>
    <n v="6"/>
    <n v="0"/>
    <x v="2"/>
    <n v="1"/>
    <x v="7"/>
    <x v="0"/>
    <m/>
  </r>
  <r>
    <n v="146635"/>
    <s v="2DO NIVEL"/>
    <s v="1ER NIVEL"/>
    <s v="0103722492"/>
    <s v="ROLDAN"/>
    <s v="ARIAS"/>
    <s v="JUAN OSWALDO"/>
    <n v="6"/>
    <n v="6"/>
    <n v="0"/>
    <n v="6"/>
    <n v="6"/>
    <n v="0"/>
    <x v="2"/>
    <n v="1"/>
    <x v="7"/>
    <x v="0"/>
    <m/>
  </r>
  <r>
    <n v="146639"/>
    <s v="2DO NIVEL"/>
    <s v="1ER NIVEL"/>
    <n v="1205479536"/>
    <s v="GOMEZ"/>
    <s v="MERA"/>
    <s v="KLEBER GABRIEL"/>
    <n v="6"/>
    <n v="6"/>
    <n v="0"/>
    <n v="6"/>
    <n v="6"/>
    <n v="0"/>
    <x v="2"/>
    <n v="1"/>
    <x v="7"/>
    <x v="0"/>
    <m/>
  </r>
  <r>
    <n v="146496"/>
    <s v="2DO NIVEL"/>
    <s v="1ER NIVEL"/>
    <s v="0706617651"/>
    <s v="ESPINOZA"/>
    <s v="MARTINEZ"/>
    <s v="VALERIA MADELAINE"/>
    <n v="6"/>
    <n v="6"/>
    <n v="0"/>
    <n v="6"/>
    <n v="6"/>
    <n v="0"/>
    <x v="2"/>
    <n v="1"/>
    <x v="7"/>
    <x v="0"/>
    <m/>
  </r>
  <r>
    <n v="146396"/>
    <s v="2DO NIVEL"/>
    <s v="1ER NIVEL"/>
    <s v="0750686511"/>
    <s v="VITONERA"/>
    <s v="RETO"/>
    <s v="DAYANNA JAMILET"/>
    <n v="6"/>
    <n v="6"/>
    <n v="0"/>
    <n v="6"/>
    <n v="6"/>
    <n v="0"/>
    <x v="2"/>
    <n v="1"/>
    <x v="7"/>
    <x v="0"/>
    <m/>
  </r>
  <r>
    <n v="146416"/>
    <s v="2DO NIVEL"/>
    <s v="1ER NIVEL"/>
    <s v="0918868258"/>
    <s v="LOCKE"/>
    <s v="MORAN"/>
    <s v="JUAN CARLOS"/>
    <n v="6"/>
    <n v="6"/>
    <n v="0"/>
    <n v="6"/>
    <n v="6"/>
    <n v="0"/>
    <x v="2"/>
    <n v="1"/>
    <x v="7"/>
    <x v="0"/>
    <m/>
  </r>
  <r>
    <n v="146577"/>
    <s v="2DO NIVEL"/>
    <s v="1ER NIVEL"/>
    <s v="0950519850"/>
    <s v="MARCILLO"/>
    <s v="PLUA"/>
    <s v="JHON SEBASTIAN"/>
    <n v="6"/>
    <n v="6"/>
    <n v="0"/>
    <n v="6"/>
    <n v="6"/>
    <n v="0"/>
    <x v="2"/>
    <n v="1"/>
    <x v="7"/>
    <x v="0"/>
    <m/>
  </r>
  <r>
    <n v="146596"/>
    <s v="2DO NIVEL"/>
    <s v="1ER NIVEL"/>
    <s v="0928789833"/>
    <s v="MOROCHO"/>
    <s v="GURUMENDI"/>
    <s v="JEIDY CAROLINA"/>
    <n v="6"/>
    <n v="6"/>
    <n v="0"/>
    <n v="6"/>
    <n v="6"/>
    <n v="0"/>
    <x v="2"/>
    <n v="1"/>
    <x v="7"/>
    <x v="0"/>
    <m/>
  </r>
  <r>
    <n v="146479"/>
    <s v="2DO NIVEL"/>
    <s v="1ER NIVEL"/>
    <s v="0942938374"/>
    <s v="QUINDE"/>
    <s v="AVILA"/>
    <s v="ALEX FRANCISCO"/>
    <n v="6"/>
    <n v="6"/>
    <n v="0"/>
    <n v="6"/>
    <n v="6"/>
    <n v="0"/>
    <x v="2"/>
    <n v="1"/>
    <x v="7"/>
    <x v="0"/>
    <m/>
  </r>
  <r>
    <n v="146542"/>
    <s v="2DO NIVEL"/>
    <s v="1ER NIVEL"/>
    <n v="1204509531"/>
    <s v="RIVERA"/>
    <s v="RUIZ"/>
    <s v="RONALD RICARDO"/>
    <n v="6"/>
    <n v="6"/>
    <n v="0"/>
    <n v="6"/>
    <n v="6"/>
    <n v="0"/>
    <x v="2"/>
    <n v="1"/>
    <x v="7"/>
    <x v="0"/>
    <m/>
  </r>
  <r>
    <n v="146551"/>
    <s v="2DO NIVEL"/>
    <s v="1ER NIVEL"/>
    <s v="0106278138"/>
    <s v="SAA"/>
    <s v="FLORES"/>
    <s v="JUAN FRANCISCO"/>
    <n v="6"/>
    <n v="6"/>
    <n v="0"/>
    <n v="6"/>
    <n v="6"/>
    <n v="0"/>
    <x v="2"/>
    <n v="1"/>
    <x v="7"/>
    <x v="0"/>
    <m/>
  </r>
  <r>
    <n v="146601"/>
    <s v="2DO NIVEL"/>
    <s v="1ER NIVEL"/>
    <s v="0940359102"/>
    <s v="SALAZAR"/>
    <s v="MONTES"/>
    <s v="ISRAEL JESUS"/>
    <n v="6"/>
    <n v="6"/>
    <n v="0"/>
    <n v="6"/>
    <n v="6"/>
    <n v="0"/>
    <x v="2"/>
    <n v="1"/>
    <x v="7"/>
    <x v="0"/>
    <m/>
  </r>
  <r>
    <n v="146420"/>
    <s v="2DO NIVEL"/>
    <s v="1ER NIVEL"/>
    <s v="0929661833"/>
    <s v="SOLANO"/>
    <s v="BAIDAL"/>
    <s v="CARLOS ALBERTO"/>
    <n v="6"/>
    <n v="6"/>
    <n v="0"/>
    <n v="6"/>
    <n v="6"/>
    <n v="0"/>
    <x v="2"/>
    <n v="1"/>
    <x v="7"/>
    <x v="0"/>
    <m/>
  </r>
  <r>
    <n v="146435"/>
    <s v="2DO NIVEL"/>
    <s v="1ER NIVEL"/>
    <n v="1203775505"/>
    <s v="SOTO"/>
    <s v="VALDOSPIN"/>
    <s v="MARTIN ALBERTO"/>
    <n v="6"/>
    <n v="6"/>
    <n v="0"/>
    <n v="6"/>
    <n v="6"/>
    <n v="0"/>
    <x v="2"/>
    <n v="1"/>
    <x v="7"/>
    <x v="0"/>
    <m/>
  </r>
  <r>
    <n v="146631"/>
    <s v="2DO NIVEL"/>
    <s v="1ER NIVEL"/>
    <s v="0925151953"/>
    <s v="AREVALO"/>
    <s v="MOREIRA"/>
    <s v="JUAN PABLO"/>
    <n v="6"/>
    <n v="6"/>
    <n v="0"/>
    <n v="6"/>
    <n v="6"/>
    <n v="0"/>
    <x v="2"/>
    <n v="1"/>
    <x v="7"/>
    <x v="0"/>
    <m/>
  </r>
  <r>
    <n v="146540"/>
    <s v="2DO NIVEL"/>
    <s v="1ER NIVEL"/>
    <s v="0920163185"/>
    <s v="BURGOS"/>
    <s v="RUIZ"/>
    <s v="JOEL MIGUEL"/>
    <n v="6"/>
    <n v="6"/>
    <n v="0"/>
    <n v="6"/>
    <n v="6"/>
    <n v="0"/>
    <x v="2"/>
    <n v="1"/>
    <x v="7"/>
    <x v="0"/>
    <m/>
  </r>
  <r>
    <n v="146462"/>
    <s v="2DO NIVEL"/>
    <s v="1ER NIVEL"/>
    <n v="1207469006"/>
    <s v="CASTRO"/>
    <s v="GONZALES"/>
    <s v="JEANCARLOS EMILIO"/>
    <n v="6"/>
    <n v="6"/>
    <n v="0"/>
    <n v="6"/>
    <n v="6"/>
    <n v="0"/>
    <x v="2"/>
    <n v="1"/>
    <x v="7"/>
    <x v="0"/>
    <m/>
  </r>
  <r>
    <n v="146587"/>
    <s v="2DO NIVEL"/>
    <s v="1ER NIVEL"/>
    <s v="0928686435"/>
    <s v="CHILAN"/>
    <s v="ACOSTA"/>
    <s v="ANTONIO WASHINGTON"/>
    <n v="6"/>
    <n v="6"/>
    <n v="0"/>
    <n v="6"/>
    <n v="6"/>
    <n v="0"/>
    <x v="2"/>
    <n v="1"/>
    <x v="7"/>
    <x v="0"/>
    <m/>
  </r>
  <r>
    <n v="146454"/>
    <s v="2DO NIVEL"/>
    <s v="1ER NIVEL"/>
    <s v="0804389187"/>
    <s v="COROZO"/>
    <s v="ZURITA"/>
    <s v="EDITHA VALERIA"/>
    <n v="6"/>
    <n v="6"/>
    <n v="0"/>
    <n v="6"/>
    <n v="6"/>
    <n v="0"/>
    <x v="2"/>
    <n v="1"/>
    <x v="7"/>
    <x v="0"/>
    <m/>
  </r>
  <r>
    <n v="146431"/>
    <s v="2DO NIVEL"/>
    <s v="1ER NIVEL"/>
    <n v="1725746174"/>
    <s v="LAURA"/>
    <s v="CONDOR"/>
    <s v="LIZETH PAULINA"/>
    <n v="6"/>
    <n v="6"/>
    <n v="0"/>
    <n v="6"/>
    <n v="6"/>
    <n v="0"/>
    <x v="2"/>
    <n v="1"/>
    <x v="7"/>
    <x v="0"/>
    <m/>
  </r>
  <r>
    <n v="146598"/>
    <s v="2DO NIVEL"/>
    <s v="1ER NIVEL"/>
    <n v="1205390972"/>
    <s v="MORAN"/>
    <s v="GONZALEZ"/>
    <s v="JENDER STALIN"/>
    <n v="6"/>
    <n v="6"/>
    <n v="0"/>
    <n v="6"/>
    <n v="6"/>
    <n v="0"/>
    <x v="2"/>
    <n v="1"/>
    <x v="7"/>
    <x v="0"/>
    <m/>
  </r>
  <r>
    <n v="146378"/>
    <s v="2DO NIVEL"/>
    <s v="1ER NIVEL"/>
    <s v="0925549990"/>
    <s v="RIVAS"/>
    <s v="DELGADO"/>
    <s v="LIDER FERNANDO"/>
    <n v="6"/>
    <n v="6"/>
    <n v="0"/>
    <n v="6"/>
    <n v="6"/>
    <n v="0"/>
    <x v="2"/>
    <n v="1"/>
    <x v="7"/>
    <x v="0"/>
    <m/>
  </r>
  <r>
    <n v="146530"/>
    <s v="2DO NIVEL"/>
    <s v="1ER NIVEL"/>
    <s v="0956376107"/>
    <s v="SALTOS"/>
    <s v="CORDERO"/>
    <s v="JOSE MIGUEL"/>
    <n v="6"/>
    <n v="6"/>
    <n v="0"/>
    <n v="6"/>
    <n v="6"/>
    <n v="0"/>
    <x v="2"/>
    <n v="1"/>
    <x v="7"/>
    <x v="0"/>
    <m/>
  </r>
  <r>
    <n v="146559"/>
    <s v="2DO NIVEL"/>
    <s v="1ER NIVEL"/>
    <s v="0705893683"/>
    <s v="SANCHEZ"/>
    <s v="AGUILAR"/>
    <s v="DIANA KATHERINE"/>
    <n v="6"/>
    <n v="6"/>
    <n v="0"/>
    <n v="6"/>
    <n v="6"/>
    <n v="0"/>
    <x v="2"/>
    <n v="1"/>
    <x v="7"/>
    <x v="0"/>
    <m/>
  </r>
  <r>
    <n v="146389"/>
    <s v="2DO NIVEL"/>
    <s v="1ER NIVEL"/>
    <s v="0927956797"/>
    <s v="SIERRA"/>
    <s v="SALVATIERRA"/>
    <s v="MARILYN MARGARITA"/>
    <n v="6"/>
    <n v="6"/>
    <n v="0"/>
    <n v="6"/>
    <n v="6"/>
    <n v="0"/>
    <x v="2"/>
    <n v="1"/>
    <x v="7"/>
    <x v="0"/>
    <m/>
  </r>
  <r>
    <n v="146572"/>
    <s v="2DO NIVEL"/>
    <s v="1ER NIVEL"/>
    <s v="0943084483"/>
    <s v="SANCHEZ"/>
    <s v="SUAREZ"/>
    <s v="JOSTYN JOSE"/>
    <n v="6"/>
    <n v="6"/>
    <n v="0"/>
    <n v="6"/>
    <n v="6"/>
    <n v="0"/>
    <x v="2"/>
    <n v="1"/>
    <x v="7"/>
    <x v="0"/>
    <m/>
  </r>
  <r>
    <n v="146633"/>
    <s v="2DO NIVEL"/>
    <s v="1ER NIVEL"/>
    <s v="0931512792"/>
    <s v="PALMA"/>
    <s v="QUIJIJE"/>
    <s v="HOWARD VICENTE"/>
    <n v="6"/>
    <n v="6"/>
    <n v="0"/>
    <n v="6"/>
    <n v="6"/>
    <n v="0"/>
    <x v="2"/>
    <n v="1"/>
    <x v="7"/>
    <x v="0"/>
    <m/>
  </r>
  <r>
    <n v="146650"/>
    <s v="2DO NIVEL"/>
    <s v="1ER NIVEL"/>
    <n v="1726261934"/>
    <s v="CALVA"/>
    <s v="SUAREZ"/>
    <s v="ADRIAN FERNANDO"/>
    <n v="6"/>
    <n v="6"/>
    <n v="0"/>
    <n v="6"/>
    <n v="6"/>
    <n v="0"/>
    <x v="2"/>
    <n v="1"/>
    <x v="7"/>
    <x v="0"/>
    <m/>
  </r>
  <r>
    <n v="146681"/>
    <s v="2DO NIVEL"/>
    <s v="1ER NIVEL"/>
    <s v="0958260788"/>
    <s v="CAUJA"/>
    <s v="CADMELEMA"/>
    <s v="MANUEL ANTONIO"/>
    <n v="6"/>
    <n v="6"/>
    <n v="0"/>
    <n v="6"/>
    <n v="6"/>
    <n v="0"/>
    <x v="2"/>
    <n v="1"/>
    <x v="7"/>
    <x v="0"/>
    <m/>
  </r>
  <r>
    <n v="146657"/>
    <s v="2DO NIVEL"/>
    <s v="1ER NIVEL"/>
    <s v="0706143104"/>
    <s v="CUENCA"/>
    <s v="ZHIGUE"/>
    <s v="JEREMY JOEL"/>
    <n v="6"/>
    <n v="6"/>
    <n v="0"/>
    <n v="6"/>
    <n v="6"/>
    <n v="0"/>
    <x v="2"/>
    <n v="1"/>
    <x v="7"/>
    <x v="0"/>
    <m/>
  </r>
  <r>
    <n v="146619"/>
    <s v="2DO NIVEL"/>
    <s v="1ER NIVEL"/>
    <s v="0942214198"/>
    <s v="ILLESCAS"/>
    <s v="LEON"/>
    <s v="JENNIFFER FELICIA"/>
    <n v="6"/>
    <n v="6"/>
    <n v="0"/>
    <n v="6"/>
    <n v="6"/>
    <n v="0"/>
    <x v="2"/>
    <n v="1"/>
    <x v="7"/>
    <x v="0"/>
    <m/>
  </r>
  <r>
    <n v="146664"/>
    <s v="2DO NIVEL"/>
    <s v="1ER NIVEL"/>
    <n v="1726746561"/>
    <s v="JAIME"/>
    <s v="MARTINEZ"/>
    <s v="JEAN CARLOS"/>
    <n v="6"/>
    <n v="6"/>
    <n v="0"/>
    <n v="6"/>
    <n v="6"/>
    <n v="0"/>
    <x v="2"/>
    <n v="1"/>
    <x v="7"/>
    <x v="0"/>
    <m/>
  </r>
  <r>
    <n v="146372"/>
    <s v="2DO NIVEL"/>
    <s v="1ER NIVEL"/>
    <s v="0923419220"/>
    <s v="ALEJANDRO"/>
    <s v="SANTANA"/>
    <s v="SERGIO ARIEL"/>
    <n v="6"/>
    <n v="6"/>
    <n v="0"/>
    <n v="6"/>
    <n v="6"/>
    <n v="0"/>
    <x v="2"/>
    <n v="1"/>
    <x v="7"/>
    <x v="0"/>
    <m/>
  </r>
  <r>
    <n v="146402"/>
    <s v="2DO NIVEL"/>
    <s v="1ER NIVEL"/>
    <s v="0944155332"/>
    <s v="BARBOTO"/>
    <s v="STRASSER"/>
    <s v="MICHAEL ALEJANDRO"/>
    <n v="6"/>
    <n v="6"/>
    <n v="0"/>
    <n v="6"/>
    <n v="6"/>
    <n v="0"/>
    <x v="2"/>
    <n v="1"/>
    <x v="7"/>
    <x v="0"/>
    <m/>
  </r>
  <r>
    <n v="146376"/>
    <s v="2DO NIVEL"/>
    <s v="1ER NIVEL"/>
    <s v="0963050406"/>
    <s v="COSTA"/>
    <s v="FRANCO"/>
    <s v="MANUELA ALEJANDRA"/>
    <n v="6"/>
    <n v="6"/>
    <n v="0"/>
    <n v="6"/>
    <n v="6"/>
    <n v="0"/>
    <x v="2"/>
    <n v="1"/>
    <x v="7"/>
    <x v="0"/>
    <m/>
  </r>
  <r>
    <n v="146374"/>
    <s v="2DO NIVEL"/>
    <s v="1ER NIVEL"/>
    <s v="0105603104"/>
    <s v="ENCALADA"/>
    <s v="ENCALADA"/>
    <s v="EDI IVAN"/>
    <n v="6"/>
    <n v="6"/>
    <n v="0"/>
    <n v="6"/>
    <n v="6"/>
    <n v="0"/>
    <x v="2"/>
    <n v="1"/>
    <x v="7"/>
    <x v="0"/>
    <m/>
  </r>
  <r>
    <n v="146422"/>
    <s v="2DO NIVEL"/>
    <s v="1ER NIVEL"/>
    <s v="0954797544"/>
    <s v="BURGOS"/>
    <s v="FALCONES"/>
    <s v="LUIS ALBERTO"/>
    <n v="6"/>
    <n v="6"/>
    <n v="0"/>
    <n v="6"/>
    <n v="6"/>
    <n v="0"/>
    <x v="2"/>
    <n v="1"/>
    <x v="7"/>
    <x v="0"/>
    <m/>
  </r>
  <r>
    <n v="146442"/>
    <s v="2DO NIVEL"/>
    <s v="1ER NIVEL"/>
    <s v="0929585362"/>
    <s v="ILLICACHI"/>
    <s v="GUAMAN"/>
    <s v="KEVIN ARIEL"/>
    <n v="6"/>
    <n v="6"/>
    <n v="0"/>
    <n v="6"/>
    <n v="6"/>
    <n v="0"/>
    <x v="2"/>
    <n v="1"/>
    <x v="7"/>
    <x v="0"/>
    <m/>
  </r>
  <r>
    <n v="146476"/>
    <s v="2DO NIVEL"/>
    <s v="1ER NIVEL"/>
    <n v="1207506815"/>
    <s v="FAJARDO"/>
    <s v="MEDINA"/>
    <s v="KEYLA MADELAY"/>
    <n v="6"/>
    <n v="6"/>
    <n v="0"/>
    <n v="6"/>
    <n v="6"/>
    <n v="0"/>
    <x v="2"/>
    <n v="1"/>
    <x v="7"/>
    <x v="0"/>
    <m/>
  </r>
  <r>
    <n v="146488"/>
    <s v="2DO NIVEL"/>
    <s v="1ER NIVEL"/>
    <s v="0922014733"/>
    <s v="ENCARNACION"/>
    <s v="CADENA"/>
    <s v="JEFFERSON RAFAEL"/>
    <n v="6"/>
    <n v="6"/>
    <n v="0"/>
    <n v="6"/>
    <n v="6"/>
    <n v="0"/>
    <x v="2"/>
    <n v="1"/>
    <x v="7"/>
    <x v="0"/>
    <m/>
  </r>
  <r>
    <n v="146510"/>
    <s v="2DO NIVEL"/>
    <s v="1ER NIVEL"/>
    <n v="1317760146"/>
    <s v="CRUZ"/>
    <s v="ESTACIO"/>
    <s v="KAREN SABRINA"/>
    <n v="6"/>
    <n v="6"/>
    <n v="0"/>
    <n v="6"/>
    <n v="6"/>
    <n v="0"/>
    <x v="2"/>
    <n v="1"/>
    <x v="7"/>
    <x v="0"/>
    <m/>
  </r>
  <r>
    <n v="146546"/>
    <s v="2DO NIVEL"/>
    <s v="1ER NIVEL"/>
    <n v="1721249470"/>
    <s v="BRONCANO"/>
    <s v="MORENO"/>
    <s v="JONATHAN ALEJANDRO"/>
    <n v="6"/>
    <n v="6"/>
    <n v="0"/>
    <n v="6"/>
    <n v="6"/>
    <n v="0"/>
    <x v="2"/>
    <n v="1"/>
    <x v="7"/>
    <x v="0"/>
    <m/>
  </r>
  <r>
    <n v="146538"/>
    <s v="2DO NIVEL"/>
    <s v="1ER NIVEL"/>
    <s v="0957109572"/>
    <s v="VERA"/>
    <s v="VILLACRES"/>
    <s v="PEDRO DANILO"/>
    <n v="6"/>
    <n v="6"/>
    <n v="0"/>
    <n v="6"/>
    <n v="6"/>
    <n v="0"/>
    <x v="2"/>
    <n v="1"/>
    <x v="7"/>
    <x v="0"/>
    <m/>
  </r>
  <r>
    <n v="146558"/>
    <s v="2DO NIVEL"/>
    <s v="1ER NIVEL"/>
    <s v="0706670270"/>
    <s v="VEGA"/>
    <s v="ESPINOZA"/>
    <s v="MARCO ARTURO"/>
    <n v="6"/>
    <n v="6"/>
    <n v="0"/>
    <n v="6"/>
    <n v="6"/>
    <n v="0"/>
    <x v="2"/>
    <n v="1"/>
    <x v="7"/>
    <x v="0"/>
    <m/>
  </r>
  <r>
    <n v="146560"/>
    <s v="2DO NIVEL"/>
    <s v="1ER NIVEL"/>
    <n v="1208514990"/>
    <s v="MURILLO"/>
    <s v="ZURITA"/>
    <s v="JOSEPH ABEL"/>
    <n v="6"/>
    <n v="6"/>
    <n v="0"/>
    <n v="6"/>
    <n v="6"/>
    <n v="0"/>
    <x v="2"/>
    <n v="1"/>
    <x v="7"/>
    <x v="0"/>
    <m/>
  </r>
  <r>
    <n v="146562"/>
    <s v="2DO NIVEL"/>
    <s v="1ER NIVEL"/>
    <s v="0955926092"/>
    <s v="DELGADO"/>
    <s v="SCOTT"/>
    <s v="CESAR GREGORIO"/>
    <n v="6"/>
    <n v="6"/>
    <n v="0"/>
    <n v="6"/>
    <n v="6"/>
    <n v="0"/>
    <x v="2"/>
    <n v="1"/>
    <x v="7"/>
    <x v="0"/>
    <m/>
  </r>
  <r>
    <n v="146563"/>
    <s v="2DO NIVEL"/>
    <s v="1ER NIVEL"/>
    <s v="0957115900"/>
    <s v="POZO"/>
    <s v="MERCHAN"/>
    <s v="JOSUE GEOVANNY"/>
    <n v="6"/>
    <n v="6"/>
    <n v="0"/>
    <n v="6"/>
    <n v="6"/>
    <n v="0"/>
    <x v="2"/>
    <n v="1"/>
    <x v="7"/>
    <x v="0"/>
    <m/>
  </r>
  <r>
    <n v="146578"/>
    <s v="2DO NIVEL"/>
    <s v="1ER NIVEL"/>
    <n v="2300722531"/>
    <s v="CUADROS"/>
    <s v="NAPA"/>
    <s v="KARINA AURORA"/>
    <n v="6"/>
    <n v="6"/>
    <n v="0"/>
    <n v="6"/>
    <n v="6"/>
    <n v="0"/>
    <x v="2"/>
    <n v="1"/>
    <x v="7"/>
    <x v="0"/>
    <m/>
  </r>
  <r>
    <n v="146567"/>
    <s v="2DO NIVEL"/>
    <s v="1ER NIVEL"/>
    <s v="0931769905"/>
    <s v="BRIONES"/>
    <s v="PEÑAFIEL"/>
    <s v="MARIA JOSE"/>
    <n v="6"/>
    <n v="6"/>
    <n v="0"/>
    <n v="6"/>
    <n v="6"/>
    <n v="0"/>
    <x v="2"/>
    <n v="1"/>
    <x v="7"/>
    <x v="0"/>
    <m/>
  </r>
  <r>
    <n v="146568"/>
    <s v="2DO NIVEL"/>
    <s v="1ER NIVEL"/>
    <s v="0705264620"/>
    <s v="CORREA"/>
    <s v="BENAVIDES"/>
    <s v="ALESSIA NICOLE"/>
    <n v="6"/>
    <n v="6"/>
    <n v="0"/>
    <n v="6"/>
    <n v="6"/>
    <n v="0"/>
    <x v="2"/>
    <n v="1"/>
    <x v="7"/>
    <x v="0"/>
    <m/>
  </r>
  <r>
    <n v="146579"/>
    <s v="2DO NIVEL"/>
    <s v="1ER NIVEL"/>
    <s v="0957022577"/>
    <s v="PLAZA"/>
    <s v="SANCHEZ"/>
    <s v="ANDERSON HERNAN"/>
    <n v="6"/>
    <n v="6"/>
    <n v="0"/>
    <n v="6"/>
    <n v="6"/>
    <n v="0"/>
    <x v="2"/>
    <n v="1"/>
    <x v="7"/>
    <x v="0"/>
    <m/>
  </r>
  <r>
    <n v="146581"/>
    <s v="2DO NIVEL"/>
    <s v="1ER NIVEL"/>
    <s v="0930667852"/>
    <s v="CASTILLO"/>
    <s v="VINUEZA"/>
    <s v="CARLOS ALBERTO"/>
    <n v="6"/>
    <n v="6"/>
    <n v="0"/>
    <n v="6"/>
    <n v="6"/>
    <n v="0"/>
    <x v="2"/>
    <n v="1"/>
    <x v="7"/>
    <x v="0"/>
    <m/>
  </r>
  <r>
    <n v="146585"/>
    <s v="2DO NIVEL"/>
    <s v="1ER NIVEL"/>
    <s v="0922216635"/>
    <s v="PARRALES"/>
    <s v="VINUEZA"/>
    <s v="JAIME ARTURO"/>
    <n v="6"/>
    <n v="6"/>
    <n v="0"/>
    <n v="6"/>
    <n v="6"/>
    <n v="0"/>
    <x v="2"/>
    <n v="1"/>
    <x v="7"/>
    <x v="0"/>
    <m/>
  </r>
  <r>
    <n v="146594"/>
    <s v="2DO NIVEL"/>
    <s v="1ER NIVEL"/>
    <s v="0958308827"/>
    <s v="ALONZO"/>
    <s v="FLORES"/>
    <s v="STALIN JAIRO"/>
    <n v="6"/>
    <n v="6"/>
    <n v="0"/>
    <n v="6"/>
    <n v="6"/>
    <n v="0"/>
    <x v="2"/>
    <n v="1"/>
    <x v="7"/>
    <x v="0"/>
    <m/>
  </r>
  <r>
    <n v="146595"/>
    <s v="2DO NIVEL"/>
    <s v="1ER NIVEL"/>
    <s v="0705513703"/>
    <s v="JIMENEZ"/>
    <s v="CASTILLO"/>
    <s v="NAYELY MADELEY"/>
    <n v="6"/>
    <n v="6"/>
    <n v="0"/>
    <n v="6"/>
    <n v="6"/>
    <n v="0"/>
    <x v="2"/>
    <n v="1"/>
    <x v="7"/>
    <x v="0"/>
    <m/>
  </r>
  <r>
    <n v="146600"/>
    <s v="2DO NIVEL"/>
    <s v="1ER NIVEL"/>
    <s v="0803050129"/>
    <s v="ZAMBRANO"/>
    <s v="MENDOZA"/>
    <s v="MARIA FERNANDA"/>
    <n v="6"/>
    <n v="6"/>
    <n v="0"/>
    <n v="6"/>
    <n v="6"/>
    <n v="0"/>
    <x v="2"/>
    <n v="1"/>
    <x v="7"/>
    <x v="0"/>
    <m/>
  </r>
  <r>
    <n v="146606"/>
    <s v="2DO NIVEL"/>
    <s v="1ER NIVEL"/>
    <s v="0502669617"/>
    <s v="MONTALUISA"/>
    <s v="ESCOBAR"/>
    <s v="EDISON PAUL"/>
    <n v="6"/>
    <n v="6"/>
    <n v="0"/>
    <n v="6"/>
    <n v="6"/>
    <n v="0"/>
    <x v="2"/>
    <n v="1"/>
    <x v="7"/>
    <x v="0"/>
    <m/>
  </r>
  <r>
    <n v="146624"/>
    <s v="2DO NIVEL"/>
    <s v="1ER NIVEL"/>
    <s v="0952194447"/>
    <s v="CHERREZ DE"/>
    <s v="LA CRUZ"/>
    <s v="YULIANA MARGARITA"/>
    <n v="6"/>
    <n v="6"/>
    <n v="0"/>
    <n v="6"/>
    <n v="6"/>
    <n v="0"/>
    <x v="2"/>
    <n v="1"/>
    <x v="7"/>
    <x v="0"/>
    <m/>
  </r>
  <r>
    <n v="146636"/>
    <s v="2DO NIVEL"/>
    <s v="1ER NIVEL"/>
    <s v="0950039933"/>
    <s v="HEREDIA"/>
    <s v="BRITO"/>
    <s v="MILTON HUMBERTO"/>
    <n v="6"/>
    <n v="6"/>
    <n v="0"/>
    <n v="6"/>
    <n v="6"/>
    <n v="0"/>
    <x v="2"/>
    <n v="1"/>
    <x v="7"/>
    <x v="0"/>
    <m/>
  </r>
  <r>
    <n v="146641"/>
    <s v="2DO NIVEL"/>
    <s v="1ER NIVEL"/>
    <s v="0703690610"/>
    <s v="TAPIA"/>
    <s v="ESPINOSA"/>
    <s v="ESTEFANIA MISHEL"/>
    <n v="6"/>
    <n v="6"/>
    <n v="0"/>
    <n v="6"/>
    <n v="6"/>
    <n v="0"/>
    <x v="2"/>
    <n v="1"/>
    <x v="7"/>
    <x v="0"/>
    <m/>
  </r>
  <r>
    <n v="146646"/>
    <s v="2DO NIVEL"/>
    <s v="1ER NIVEL"/>
    <s v="0603599796"/>
    <s v="VIZUETE"/>
    <s v="ASQUI"/>
    <s v="WILSON JAVIER"/>
    <n v="6"/>
    <n v="6"/>
    <n v="0"/>
    <n v="6"/>
    <n v="6"/>
    <n v="0"/>
    <x v="2"/>
    <n v="1"/>
    <x v="7"/>
    <x v="0"/>
    <m/>
  </r>
  <r>
    <n v="146684"/>
    <s v="2DO NIVEL"/>
    <s v="1ER NIVEL"/>
    <s v="0702931619"/>
    <s v="ORTEGA"/>
    <s v="ESPINOZA"/>
    <s v="REYNALDO DARIO"/>
    <n v="6"/>
    <n v="6"/>
    <n v="0"/>
    <n v="6"/>
    <n v="6"/>
    <n v="0"/>
    <x v="2"/>
    <n v="1"/>
    <x v="7"/>
    <x v="0"/>
    <m/>
  </r>
  <r>
    <n v="146672"/>
    <s v="2DO NIVEL"/>
    <s v="1ER NIVEL"/>
    <s v="0956059240"/>
    <s v="FIGUEROA"/>
    <s v="ESTUPIÑAN"/>
    <s v="MIKE EDWARD"/>
    <n v="6"/>
    <n v="6"/>
    <n v="0"/>
    <n v="6"/>
    <n v="6"/>
    <n v="0"/>
    <x v="2"/>
    <n v="1"/>
    <x v="7"/>
    <x v="0"/>
    <m/>
  </r>
  <r>
    <n v="146686"/>
    <s v="2DO NIVEL"/>
    <s v="1ER NIVEL"/>
    <s v="0942972951"/>
    <s v="GUERRERO"/>
    <s v="YAGUAL"/>
    <s v="LIA MADAI"/>
    <n v="6"/>
    <n v="6"/>
    <n v="0"/>
    <n v="6"/>
    <n v="6"/>
    <n v="0"/>
    <x v="2"/>
    <n v="1"/>
    <x v="7"/>
    <x v="0"/>
    <m/>
  </r>
  <r>
    <n v="146675"/>
    <s v="2DO NIVEL"/>
    <s v="1ER NIVEL"/>
    <s v="0924585268"/>
    <s v="INDIO"/>
    <s v="GARCES"/>
    <s v="JORDAN ISRRAEL"/>
    <n v="6"/>
    <n v="6"/>
    <n v="0"/>
    <n v="6"/>
    <n v="6"/>
    <n v="0"/>
    <x v="2"/>
    <n v="1"/>
    <x v="7"/>
    <x v="0"/>
    <m/>
  </r>
  <r>
    <n v="146688"/>
    <s v="2DO NIVEL"/>
    <s v="1ER NIVEL"/>
    <s v="0706240512"/>
    <s v="CASTRO"/>
    <s v="JIMENEZ"/>
    <s v="JOHANNA ELIZABETH"/>
    <n v="6"/>
    <n v="6"/>
    <n v="0"/>
    <n v="6"/>
    <n v="6"/>
    <n v="0"/>
    <x v="2"/>
    <n v="1"/>
    <x v="7"/>
    <x v="0"/>
    <m/>
  </r>
  <r>
    <n v="146615"/>
    <s v="2DO NIVEL"/>
    <s v="1ER NIVEL"/>
    <s v="0706769635"/>
    <s v="CASTILLO"/>
    <s v="BRAVO"/>
    <s v="JAIDEN ISMAEL"/>
    <n v="6"/>
    <n v="6"/>
    <n v="0"/>
    <n v="6"/>
    <n v="6"/>
    <n v="0"/>
    <x v="2"/>
    <n v="1"/>
    <x v="7"/>
    <x v="0"/>
    <m/>
  </r>
  <r>
    <n v="105387"/>
    <s v="2DO NIVEL"/>
    <s v="1ER NIVEL"/>
    <s v="0955947700"/>
    <s v="PINARGOTE"/>
    <s v="ROSADO"/>
    <s v="PAULA GEOVANNA"/>
    <n v="6"/>
    <n v="6"/>
    <n v="0"/>
    <n v="6"/>
    <n v="6"/>
    <n v="0"/>
    <x v="0"/>
    <n v="1"/>
    <x v="8"/>
    <x v="0"/>
    <m/>
  </r>
  <r>
    <n v="147027"/>
    <s v="2DO NIVEL"/>
    <s v="1ER NIVEL"/>
    <n v="1313623454"/>
    <s v="RIVAS"/>
    <s v="MONTES"/>
    <s v="ANGIE KARINA"/>
    <n v="6"/>
    <n v="6"/>
    <n v="0"/>
    <n v="6"/>
    <n v="6"/>
    <n v="0"/>
    <x v="0"/>
    <n v="1"/>
    <x v="8"/>
    <x v="0"/>
    <m/>
  </r>
  <r>
    <n v="147506"/>
    <s v="2DO NIVEL"/>
    <s v="1ER NIVEL"/>
    <n v="1721804126"/>
    <s v="VERA"/>
    <s v="PARRAGA"/>
    <s v="IVANA LIZETTE"/>
    <n v="6"/>
    <n v="6"/>
    <n v="0"/>
    <n v="6"/>
    <n v="6"/>
    <n v="0"/>
    <x v="0"/>
    <n v="1"/>
    <x v="8"/>
    <x v="0"/>
    <m/>
  </r>
  <r>
    <n v="147136"/>
    <s v="2DO NIVEL"/>
    <s v="1ER NIVEL"/>
    <n v="1002553780"/>
    <s v="ARCE"/>
    <s v="HERNANDEZ"/>
    <s v="CARLA DALILA"/>
    <n v="6"/>
    <n v="6"/>
    <n v="0"/>
    <n v="6"/>
    <n v="6"/>
    <n v="0"/>
    <x v="0"/>
    <n v="1"/>
    <x v="8"/>
    <x v="0"/>
    <m/>
  </r>
  <r>
    <n v="147152"/>
    <s v="2DO NIVEL"/>
    <s v="1ER NIVEL"/>
    <s v="0952199008"/>
    <s v="CORDERO"/>
    <s v="CEVALLOS"/>
    <s v="ANDREA ALEJANDRA"/>
    <n v="6"/>
    <n v="6"/>
    <n v="0"/>
    <n v="6"/>
    <n v="6"/>
    <n v="0"/>
    <x v="0"/>
    <n v="1"/>
    <x v="8"/>
    <x v="0"/>
    <m/>
  </r>
  <r>
    <n v="147298"/>
    <s v="2DO NIVEL"/>
    <s v="1ER NIVEL"/>
    <s v="0927319582"/>
    <s v="CRUZ"/>
    <s v="SALAZAR"/>
    <s v="LUCIA EDILMA"/>
    <n v="6"/>
    <n v="6"/>
    <n v="0"/>
    <n v="6"/>
    <n v="6"/>
    <n v="0"/>
    <x v="0"/>
    <n v="1"/>
    <x v="8"/>
    <x v="0"/>
    <m/>
  </r>
  <r>
    <n v="147167"/>
    <s v="2DO NIVEL"/>
    <s v="1ER NIVEL"/>
    <s v="0750075574"/>
    <s v="GRANDA"/>
    <s v="ZAPATA"/>
    <s v="MARILYN NICOLE"/>
    <n v="6"/>
    <n v="6"/>
    <n v="0"/>
    <n v="6"/>
    <n v="6"/>
    <n v="0"/>
    <x v="0"/>
    <n v="1"/>
    <x v="8"/>
    <x v="0"/>
    <m/>
  </r>
  <r>
    <n v="148385"/>
    <s v="2DO NIVEL"/>
    <s v="1ER NIVEL"/>
    <n v="1501170888"/>
    <s v="CASTILLO"/>
    <s v="VELEZ"/>
    <s v="KELLY DANIELA"/>
    <n v="6"/>
    <n v="6"/>
    <n v="0"/>
    <n v="6"/>
    <n v="6"/>
    <n v="0"/>
    <x v="0"/>
    <n v="1"/>
    <x v="8"/>
    <x v="0"/>
    <m/>
  </r>
  <r>
    <n v="148112"/>
    <s v="2DO NIVEL"/>
    <s v="1ER NIVEL"/>
    <n v="1900754456"/>
    <s v="LOPEZ"/>
    <s v="DIAZ"/>
    <s v="DENELIS MISHEL"/>
    <n v="6"/>
    <n v="6"/>
    <n v="0"/>
    <n v="6"/>
    <n v="6"/>
    <n v="0"/>
    <x v="0"/>
    <n v="1"/>
    <x v="8"/>
    <x v="0"/>
    <m/>
  </r>
  <r>
    <n v="146964"/>
    <s v="2DO NIVEL"/>
    <s v="1ER NIVEL"/>
    <n v="1718754672"/>
    <s v="MORENO"/>
    <s v="GUERRERO"/>
    <s v="PABLO ANDRES"/>
    <n v="6"/>
    <n v="6"/>
    <n v="0"/>
    <n v="6"/>
    <n v="6"/>
    <n v="0"/>
    <x v="0"/>
    <n v="1"/>
    <x v="8"/>
    <x v="0"/>
    <m/>
  </r>
  <r>
    <n v="146942"/>
    <s v="2DO NIVEL"/>
    <s v="1ER NIVEL"/>
    <s v="0401645577"/>
    <s v="MAYA"/>
    <s v="RUIZ"/>
    <s v="GISELA CHARLIN"/>
    <n v="6"/>
    <n v="6"/>
    <n v="0"/>
    <n v="6"/>
    <n v="6"/>
    <n v="0"/>
    <x v="0"/>
    <n v="1"/>
    <x v="8"/>
    <x v="0"/>
    <m/>
  </r>
  <r>
    <n v="146936"/>
    <s v="2DO NIVEL"/>
    <s v="1ER NIVEL"/>
    <s v="0957639834"/>
    <s v="ROCAFUERTE"/>
    <s v="MARCILLO"/>
    <s v="AMMY ELIZABETH"/>
    <n v="6"/>
    <n v="6"/>
    <n v="0"/>
    <n v="6"/>
    <n v="6"/>
    <n v="0"/>
    <x v="0"/>
    <n v="1"/>
    <x v="8"/>
    <x v="0"/>
    <m/>
  </r>
  <r>
    <n v="123747"/>
    <s v="2DO NIVEL"/>
    <s v="1ER NIVEL"/>
    <s v="0202201513"/>
    <s v="VILLAGOMEZ"/>
    <s v="BARRAGAN"/>
    <s v="EVELIN JOHANA"/>
    <n v="6"/>
    <n v="6"/>
    <n v="0"/>
    <n v="6"/>
    <n v="6"/>
    <n v="0"/>
    <x v="0"/>
    <n v="1"/>
    <x v="8"/>
    <x v="0"/>
    <m/>
  </r>
  <r>
    <n v="147011"/>
    <s v="2DO NIVEL"/>
    <s v="1ER NIVEL"/>
    <s v="0951963628"/>
    <s v="RODRIGUEZ"/>
    <s v="VALDEZ"/>
    <s v="ALLISON ADRIANA"/>
    <n v="6"/>
    <n v="6"/>
    <n v="0"/>
    <n v="6"/>
    <n v="6"/>
    <n v="0"/>
    <x v="0"/>
    <n v="1"/>
    <x v="8"/>
    <x v="0"/>
    <m/>
  </r>
  <r>
    <n v="147037"/>
    <s v="2DO NIVEL"/>
    <s v="1ER NIVEL"/>
    <s v="0929717734"/>
    <s v="MACIAS"/>
    <s v="LEON"/>
    <s v="CARLOS JAVIER"/>
    <n v="6"/>
    <n v="6"/>
    <n v="0"/>
    <n v="6"/>
    <n v="6"/>
    <n v="0"/>
    <x v="0"/>
    <n v="1"/>
    <x v="8"/>
    <x v="0"/>
    <m/>
  </r>
  <r>
    <n v="146979"/>
    <s v="2DO NIVEL"/>
    <s v="1ER NIVEL"/>
    <n v="1727270389"/>
    <s v="JÁTIVA"/>
    <s v="ZACARIAS"/>
    <s v="RICARDO JAVIER"/>
    <n v="6"/>
    <n v="6"/>
    <n v="0"/>
    <n v="6"/>
    <n v="6"/>
    <n v="0"/>
    <x v="0"/>
    <n v="1"/>
    <x v="8"/>
    <x v="0"/>
    <m/>
  </r>
  <r>
    <n v="147017"/>
    <s v="2DO NIVEL"/>
    <s v="1ER NIVEL"/>
    <n v="1727395475"/>
    <s v="PUMA"/>
    <s v="RODRIGUEZ"/>
    <s v="JESSICA PAOLA"/>
    <n v="6"/>
    <n v="6"/>
    <n v="0"/>
    <n v="6"/>
    <n v="6"/>
    <n v="0"/>
    <x v="0"/>
    <n v="1"/>
    <x v="8"/>
    <x v="0"/>
    <m/>
  </r>
  <r>
    <n v="146984"/>
    <s v="2DO NIVEL"/>
    <s v="1ER NIVEL"/>
    <s v="0940621816"/>
    <s v="GUTIERREZ"/>
    <s v="AGUAYO"/>
    <s v="MARIA ELENA"/>
    <n v="6"/>
    <n v="6"/>
    <n v="0"/>
    <n v="6"/>
    <n v="6"/>
    <n v="0"/>
    <x v="0"/>
    <n v="1"/>
    <x v="8"/>
    <x v="0"/>
    <m/>
  </r>
  <r>
    <n v="146990"/>
    <s v="2DO NIVEL"/>
    <s v="1ER NIVEL"/>
    <n v="1307187854"/>
    <s v="CHAVEZ"/>
    <s v="MENDOZA"/>
    <s v="LILIAN MAGDALENA"/>
    <n v="6"/>
    <n v="6"/>
    <n v="0"/>
    <n v="6"/>
    <n v="6"/>
    <n v="0"/>
    <x v="0"/>
    <n v="1"/>
    <x v="8"/>
    <x v="0"/>
    <m/>
  </r>
  <r>
    <n v="147060"/>
    <s v="2DO NIVEL"/>
    <s v="1ER NIVEL"/>
    <n v="1724956162"/>
    <s v="ARROYO"/>
    <s v="MENESES"/>
    <s v="ALICIA NATHALY"/>
    <n v="6"/>
    <n v="6"/>
    <n v="0"/>
    <n v="6"/>
    <n v="6"/>
    <n v="0"/>
    <x v="0"/>
    <n v="1"/>
    <x v="8"/>
    <x v="0"/>
    <m/>
  </r>
  <r>
    <n v="147050"/>
    <s v="2DO NIVEL"/>
    <s v="1ER NIVEL"/>
    <s v="0926477068"/>
    <s v="CHIMBO"/>
    <s v="BAJAÑA"/>
    <s v="MARIA JOSE"/>
    <n v="6"/>
    <n v="6"/>
    <n v="0"/>
    <n v="6"/>
    <n v="6"/>
    <n v="0"/>
    <x v="0"/>
    <n v="1"/>
    <x v="8"/>
    <x v="0"/>
    <m/>
  </r>
  <r>
    <n v="147032"/>
    <s v="2DO NIVEL"/>
    <s v="1ER NIVEL"/>
    <n v="1206784157"/>
    <s v="RONQUILLO"/>
    <s v="VARGAS"/>
    <s v="ALISON NAYELI"/>
    <n v="6"/>
    <n v="6"/>
    <n v="0"/>
    <n v="6"/>
    <n v="6"/>
    <n v="0"/>
    <x v="0"/>
    <n v="1"/>
    <x v="8"/>
    <x v="0"/>
    <m/>
  </r>
  <r>
    <n v="147076"/>
    <s v="2DO NIVEL"/>
    <s v="1ER NIVEL"/>
    <s v="0918929506"/>
    <s v="MONTIEL"/>
    <s v="BRIONES"/>
    <s v="JENIFER YADIRA"/>
    <n v="6"/>
    <n v="6"/>
    <n v="0"/>
    <n v="6"/>
    <n v="6"/>
    <n v="0"/>
    <x v="0"/>
    <n v="1"/>
    <x v="8"/>
    <x v="0"/>
    <m/>
  </r>
  <r>
    <n v="147091"/>
    <s v="2DO NIVEL"/>
    <s v="1ER NIVEL"/>
    <n v="1207526805"/>
    <s v="SALAZAR"/>
    <s v="RODRIGUEZ"/>
    <s v="YULEXI ALEXANDRA"/>
    <n v="6"/>
    <n v="6"/>
    <n v="0"/>
    <n v="6"/>
    <n v="6"/>
    <n v="0"/>
    <x v="0"/>
    <n v="1"/>
    <x v="8"/>
    <x v="0"/>
    <m/>
  </r>
  <r>
    <n v="147104"/>
    <s v="2DO NIVEL"/>
    <s v="1ER NIVEL"/>
    <s v="0922493317"/>
    <s v="MORAN"/>
    <s v="MARTILLO"/>
    <s v="JOHANNA ESTEFANIA"/>
    <n v="6"/>
    <n v="6"/>
    <n v="0"/>
    <n v="6"/>
    <n v="6"/>
    <n v="0"/>
    <x v="0"/>
    <n v="1"/>
    <x v="8"/>
    <x v="0"/>
    <m/>
  </r>
  <r>
    <n v="124624"/>
    <s v="2DO NIVEL"/>
    <s v="1ER NIVEL"/>
    <s v="0915713978"/>
    <s v="VILLAO"/>
    <s v="MANRIQUE"/>
    <s v="MARCELA ISABEL"/>
    <n v="6"/>
    <n v="6"/>
    <n v="0"/>
    <n v="6"/>
    <n v="6"/>
    <n v="0"/>
    <x v="0"/>
    <n v="1"/>
    <x v="8"/>
    <x v="0"/>
    <m/>
  </r>
  <r>
    <n v="125821"/>
    <s v="2DO NIVEL"/>
    <s v="1ER NIVEL"/>
    <s v="0930096243"/>
    <s v="YAGUAL"/>
    <s v="QUINDE"/>
    <s v="MARIA CRISTINA"/>
    <n v="6"/>
    <n v="6"/>
    <n v="0"/>
    <n v="6"/>
    <n v="6"/>
    <n v="0"/>
    <x v="0"/>
    <n v="1"/>
    <x v="8"/>
    <x v="0"/>
    <m/>
  </r>
  <r>
    <n v="127752"/>
    <s v="2DO NIVEL"/>
    <s v="1ER NIVEL"/>
    <s v="0955325055"/>
    <s v="RODRIGUEZ"/>
    <s v="SELLAN"/>
    <s v="GENESIS STEFANY"/>
    <n v="6"/>
    <n v="6"/>
    <n v="0"/>
    <n v="6"/>
    <n v="6"/>
    <n v="0"/>
    <x v="0"/>
    <n v="1"/>
    <x v="8"/>
    <x v="0"/>
    <m/>
  </r>
  <r>
    <n v="127889"/>
    <s v="2DO NIVEL"/>
    <s v="1ER NIVEL"/>
    <s v="0956167167"/>
    <s v="MARTINEZ"/>
    <s v="MOREIRA"/>
    <s v="MARIELA MAGALY"/>
    <n v="6"/>
    <n v="6"/>
    <n v="0"/>
    <n v="6"/>
    <n v="6"/>
    <n v="0"/>
    <x v="0"/>
    <n v="1"/>
    <x v="8"/>
    <x v="0"/>
    <m/>
  </r>
  <r>
    <n v="129486"/>
    <s v="2DO NIVEL"/>
    <s v="1ER NIVEL"/>
    <n v="1900479229"/>
    <s v="PAUCAR"/>
    <s v="SELLAN"/>
    <s v="MARGARITA ELIZABETH"/>
    <n v="6"/>
    <n v="6"/>
    <n v="0"/>
    <n v="6"/>
    <n v="6"/>
    <n v="0"/>
    <x v="0"/>
    <n v="1"/>
    <x v="8"/>
    <x v="0"/>
    <m/>
  </r>
  <r>
    <n v="147176"/>
    <s v="2DO NIVEL"/>
    <s v="1ER NIVEL"/>
    <s v="0706779501"/>
    <s v="JARAMILLO"/>
    <s v="JARAMILLO"/>
    <s v="GEANELLA LISSBETH"/>
    <n v="6"/>
    <n v="6"/>
    <n v="0"/>
    <n v="6"/>
    <n v="6"/>
    <n v="0"/>
    <x v="0"/>
    <n v="1"/>
    <x v="8"/>
    <x v="0"/>
    <m/>
  </r>
  <r>
    <n v="147352"/>
    <s v="2DO NIVEL"/>
    <s v="1ER NIVEL"/>
    <s v="0955750633"/>
    <s v="SANTIANA"/>
    <s v="VILLAMAR"/>
    <s v="BELLA JAELENE"/>
    <n v="6"/>
    <n v="6"/>
    <n v="0"/>
    <n v="6"/>
    <n v="6"/>
    <n v="0"/>
    <x v="0"/>
    <n v="1"/>
    <x v="8"/>
    <x v="0"/>
    <m/>
  </r>
  <r>
    <n v="147248"/>
    <s v="2DO NIVEL"/>
    <s v="1ER NIVEL"/>
    <n v="1207047075"/>
    <s v="VERA"/>
    <s v="GAIBOR"/>
    <s v="ANAHI AMALIA"/>
    <n v="6"/>
    <n v="6"/>
    <n v="0"/>
    <n v="6"/>
    <n v="6"/>
    <n v="0"/>
    <x v="0"/>
    <n v="1"/>
    <x v="8"/>
    <x v="0"/>
    <m/>
  </r>
  <r>
    <n v="147279"/>
    <s v="2DO NIVEL"/>
    <s v="1ER NIVEL"/>
    <n v="1803974714"/>
    <s v="ANDAGANA"/>
    <s v="PEREZ"/>
    <s v="MAYERLY MELISSA"/>
    <n v="6"/>
    <n v="6"/>
    <n v="0"/>
    <n v="6"/>
    <n v="6"/>
    <n v="0"/>
    <x v="0"/>
    <n v="1"/>
    <x v="8"/>
    <x v="0"/>
    <m/>
  </r>
  <r>
    <n v="147308"/>
    <s v="2DO NIVEL"/>
    <s v="1ER NIVEL"/>
    <s v="0706460086"/>
    <s v="APOLO"/>
    <s v="CASTILLO"/>
    <s v="MAYRA ALEJANDRA"/>
    <n v="6"/>
    <n v="6"/>
    <n v="0"/>
    <n v="6"/>
    <n v="6"/>
    <n v="0"/>
    <x v="0"/>
    <n v="1"/>
    <x v="8"/>
    <x v="0"/>
    <m/>
  </r>
  <r>
    <n v="147216"/>
    <s v="2DO NIVEL"/>
    <s v="1ER NIVEL"/>
    <n v="1206201731"/>
    <s v="GUERRERO"/>
    <s v="RIVERA"/>
    <s v="PIEDAD VICENTA"/>
    <n v="6"/>
    <n v="6"/>
    <n v="0"/>
    <n v="6"/>
    <n v="6"/>
    <n v="0"/>
    <x v="0"/>
    <n v="1"/>
    <x v="8"/>
    <x v="0"/>
    <m/>
  </r>
  <r>
    <n v="147263"/>
    <s v="2DO NIVEL"/>
    <s v="1ER NIVEL"/>
    <n v="1312270828"/>
    <s v="GUILLEN"/>
    <s v="PALMA"/>
    <s v="MARYURY LEONOR"/>
    <n v="6"/>
    <n v="6"/>
    <n v="0"/>
    <n v="6"/>
    <n v="6"/>
    <n v="0"/>
    <x v="0"/>
    <n v="1"/>
    <x v="8"/>
    <x v="0"/>
    <m/>
  </r>
  <r>
    <n v="147360"/>
    <s v="2DO NIVEL"/>
    <s v="1ER NIVEL"/>
    <n v="1205536350"/>
    <s v="MONTECE"/>
    <s v="SOLORZANO"/>
    <s v="JACKSON ARMANDO"/>
    <n v="6"/>
    <n v="6"/>
    <n v="0"/>
    <n v="6"/>
    <n v="6"/>
    <n v="0"/>
    <x v="0"/>
    <n v="1"/>
    <x v="8"/>
    <x v="0"/>
    <m/>
  </r>
  <r>
    <n v="147324"/>
    <s v="2DO NIVEL"/>
    <s v="1ER NIVEL"/>
    <s v="0927283960"/>
    <s v="NARVAEZ"/>
    <s v="BRIONES"/>
    <s v="ANDREA ESTEFANIA"/>
    <n v="6"/>
    <n v="6"/>
    <n v="0"/>
    <n v="6"/>
    <n v="6"/>
    <n v="0"/>
    <x v="0"/>
    <n v="1"/>
    <x v="8"/>
    <x v="0"/>
    <m/>
  </r>
  <r>
    <n v="147334"/>
    <s v="2DO NIVEL"/>
    <s v="1ER NIVEL"/>
    <s v="0955846217"/>
    <s v="SORIANO"/>
    <s v="VERA"/>
    <s v="GENESIS LEONELA"/>
    <n v="6"/>
    <n v="6"/>
    <n v="0"/>
    <n v="6"/>
    <n v="6"/>
    <n v="0"/>
    <x v="0"/>
    <n v="1"/>
    <x v="8"/>
    <x v="0"/>
    <m/>
  </r>
  <r>
    <n v="147377"/>
    <s v="2DO NIVEL"/>
    <s v="1ER NIVEL"/>
    <s v="0926003351"/>
    <s v="HEREDIA"/>
    <s v="FLORES"/>
    <s v="SORAYA BEATRIZ"/>
    <n v="6"/>
    <n v="6"/>
    <n v="0"/>
    <n v="6"/>
    <n v="6"/>
    <n v="0"/>
    <x v="0"/>
    <n v="1"/>
    <x v="8"/>
    <x v="0"/>
    <m/>
  </r>
  <r>
    <n v="147385"/>
    <s v="2DO NIVEL"/>
    <s v="1ER NIVEL"/>
    <s v="0602047383"/>
    <s v="HERRERA"/>
    <s v="SALTOS"/>
    <s v="VICTOR OSWALDO"/>
    <n v="6"/>
    <n v="6"/>
    <n v="0"/>
    <n v="6"/>
    <n v="6"/>
    <n v="0"/>
    <x v="0"/>
    <n v="1"/>
    <x v="8"/>
    <x v="0"/>
    <m/>
  </r>
  <r>
    <n v="147549"/>
    <s v="2DO NIVEL"/>
    <s v="1ER NIVEL"/>
    <s v="0920531746"/>
    <s v="MORAN"/>
    <s v="AGUILAR"/>
    <s v="DIANA GEORGINA"/>
    <n v="6"/>
    <n v="6"/>
    <n v="0"/>
    <n v="6"/>
    <n v="6"/>
    <n v="0"/>
    <x v="0"/>
    <n v="1"/>
    <x v="8"/>
    <x v="0"/>
    <m/>
  </r>
  <r>
    <n v="147402"/>
    <s v="2DO NIVEL"/>
    <s v="1ER NIVEL"/>
    <s v="0924112337"/>
    <s v="BARZOLA"/>
    <s v="HERNANDEZ"/>
    <s v="WENDY ZORAYA"/>
    <n v="6"/>
    <n v="6"/>
    <n v="0"/>
    <n v="6"/>
    <n v="6"/>
    <n v="0"/>
    <x v="0"/>
    <n v="1"/>
    <x v="8"/>
    <x v="0"/>
    <m/>
  </r>
  <r>
    <n v="147428"/>
    <s v="2DO NIVEL"/>
    <s v="1ER NIVEL"/>
    <s v="0928441633"/>
    <s v="HILACA"/>
    <s v="MANZANO"/>
    <s v="ANA DEL ROSARIO"/>
    <n v="6"/>
    <n v="6"/>
    <n v="0"/>
    <n v="6"/>
    <n v="6"/>
    <n v="0"/>
    <x v="0"/>
    <n v="1"/>
    <x v="8"/>
    <x v="0"/>
    <m/>
  </r>
  <r>
    <n v="147472"/>
    <s v="2DO NIVEL"/>
    <s v="1ER NIVEL"/>
    <s v="0106555568"/>
    <s v="BERMEO"/>
    <s v="RODRIGUEZ"/>
    <s v="DIANA ELIZABETH"/>
    <n v="6"/>
    <n v="6"/>
    <n v="0"/>
    <n v="6"/>
    <n v="6"/>
    <n v="0"/>
    <x v="0"/>
    <n v="1"/>
    <x v="8"/>
    <x v="0"/>
    <m/>
  </r>
  <r>
    <n v="147603"/>
    <s v="2DO NIVEL"/>
    <s v="1ER NIVEL"/>
    <s v="0921180063"/>
    <s v="GUERRA"/>
    <s v="CONDOREZ"/>
    <s v="KATHERINE RUBY"/>
    <n v="6"/>
    <n v="6"/>
    <n v="0"/>
    <n v="6"/>
    <n v="6"/>
    <n v="0"/>
    <x v="0"/>
    <n v="1"/>
    <x v="8"/>
    <x v="0"/>
    <m/>
  </r>
  <r>
    <n v="147455"/>
    <s v="2DO NIVEL"/>
    <s v="1ER NIVEL"/>
    <n v="2300414568"/>
    <s v="CHICA"/>
    <s v="ALAVA"/>
    <s v="KATERIN NATASHA"/>
    <n v="6"/>
    <n v="6"/>
    <n v="0"/>
    <n v="6"/>
    <n v="6"/>
    <n v="0"/>
    <x v="0"/>
    <n v="1"/>
    <x v="8"/>
    <x v="0"/>
    <m/>
  </r>
  <r>
    <n v="147465"/>
    <s v="2DO NIVEL"/>
    <s v="1ER NIVEL"/>
    <n v="2200511844"/>
    <s v="CORONEL"/>
    <s v="INTRIAGO"/>
    <s v="KATHERINE SCARLETH"/>
    <n v="6"/>
    <n v="6"/>
    <n v="0"/>
    <n v="6"/>
    <n v="6"/>
    <n v="0"/>
    <x v="0"/>
    <n v="1"/>
    <x v="8"/>
    <x v="0"/>
    <m/>
  </r>
  <r>
    <n v="147486"/>
    <s v="2DO NIVEL"/>
    <s v="1ER NIVEL"/>
    <s v="0925844433"/>
    <s v="FERNANDEZ"/>
    <s v="PRADO"/>
    <s v="ROSSY VANESSA"/>
    <n v="6"/>
    <n v="6"/>
    <n v="0"/>
    <n v="6"/>
    <n v="6"/>
    <n v="0"/>
    <x v="0"/>
    <n v="1"/>
    <x v="8"/>
    <x v="0"/>
    <m/>
  </r>
  <r>
    <n v="147561"/>
    <s v="2DO NIVEL"/>
    <s v="1ER NIVEL"/>
    <n v="1719233015"/>
    <s v="BATALLAS"/>
    <s v="VILLA"/>
    <s v="MARIA VICTORIA"/>
    <n v="6"/>
    <n v="6"/>
    <n v="0"/>
    <n v="6"/>
    <n v="6"/>
    <n v="0"/>
    <x v="0"/>
    <n v="1"/>
    <x v="8"/>
    <x v="0"/>
    <m/>
  </r>
  <r>
    <n v="147531"/>
    <s v="2DO NIVEL"/>
    <s v="1ER NIVEL"/>
    <s v="0931254312"/>
    <s v="JIMENEZ"/>
    <s v="POMA"/>
    <s v="JEFFERSON ENRIQUE"/>
    <n v="6"/>
    <n v="6"/>
    <n v="0"/>
    <n v="6"/>
    <n v="6"/>
    <n v="0"/>
    <x v="0"/>
    <n v="1"/>
    <x v="8"/>
    <x v="0"/>
    <m/>
  </r>
  <r>
    <n v="147555"/>
    <s v="2DO NIVEL"/>
    <s v="1ER NIVEL"/>
    <s v="0150217081"/>
    <s v="TAPIA"/>
    <s v="ORELLANA"/>
    <s v="PIEDAD ESTEFANIA"/>
    <n v="6"/>
    <n v="6"/>
    <n v="0"/>
    <n v="6"/>
    <n v="6"/>
    <n v="0"/>
    <x v="0"/>
    <n v="1"/>
    <x v="8"/>
    <x v="0"/>
    <m/>
  </r>
  <r>
    <n v="147591"/>
    <s v="2DO NIVEL"/>
    <s v="1ER NIVEL"/>
    <s v="0943548842"/>
    <s v="CASTILLO"/>
    <s v="ROBAYO"/>
    <s v="TAMAR DIOSETH"/>
    <n v="6"/>
    <n v="6"/>
    <n v="0"/>
    <n v="6"/>
    <n v="6"/>
    <n v="0"/>
    <x v="0"/>
    <n v="1"/>
    <x v="8"/>
    <x v="0"/>
    <m/>
  </r>
  <r>
    <n v="147567"/>
    <s v="2DO NIVEL"/>
    <s v="1ER NIVEL"/>
    <s v="0850050832"/>
    <s v="GUERRERO"/>
    <s v="GONZALEZ"/>
    <s v="CECILIA FRANCESCA"/>
    <n v="6"/>
    <n v="6"/>
    <n v="0"/>
    <n v="6"/>
    <n v="6"/>
    <n v="0"/>
    <x v="0"/>
    <n v="1"/>
    <x v="8"/>
    <x v="0"/>
    <m/>
  </r>
  <r>
    <n v="147543"/>
    <s v="2DO NIVEL"/>
    <s v="1ER NIVEL"/>
    <s v="0912954203"/>
    <s v="GUZMAN"/>
    <s v="ARANA"/>
    <s v="LUISA ORFELINA"/>
    <n v="6"/>
    <n v="6"/>
    <n v="0"/>
    <n v="6"/>
    <n v="6"/>
    <n v="0"/>
    <x v="0"/>
    <n v="1"/>
    <x v="8"/>
    <x v="0"/>
    <m/>
  </r>
  <r>
    <n v="147579"/>
    <s v="2DO NIVEL"/>
    <s v="1ER NIVEL"/>
    <s v="0921080081"/>
    <s v="BOSADA"/>
    <s v="ZAMORA"/>
    <s v="DANNY RICHARD"/>
    <n v="6"/>
    <n v="6"/>
    <n v="0"/>
    <n v="6"/>
    <n v="6"/>
    <n v="0"/>
    <x v="0"/>
    <n v="1"/>
    <x v="8"/>
    <x v="0"/>
    <m/>
  </r>
  <r>
    <n v="147609"/>
    <s v="2DO NIVEL"/>
    <s v="1ER NIVEL"/>
    <s v="0919743633"/>
    <s v="LEON"/>
    <s v="MUÑOZ"/>
    <s v="MIRELLA ALEXANDRA"/>
    <n v="6"/>
    <n v="6"/>
    <n v="0"/>
    <n v="6"/>
    <n v="6"/>
    <n v="0"/>
    <x v="0"/>
    <n v="1"/>
    <x v="8"/>
    <x v="0"/>
    <m/>
  </r>
  <r>
    <n v="147573"/>
    <s v="2DO NIVEL"/>
    <s v="1ER NIVEL"/>
    <n v="1206304477"/>
    <s v="TAY"/>
    <s v="HING BAJAÑA"/>
    <s v="SALLY SUMIN"/>
    <n v="6"/>
    <n v="6"/>
    <n v="0"/>
    <n v="6"/>
    <n v="6"/>
    <n v="0"/>
    <x v="0"/>
    <n v="1"/>
    <x v="8"/>
    <x v="0"/>
    <m/>
  </r>
  <r>
    <n v="147620"/>
    <s v="2DO NIVEL"/>
    <s v="1ER NIVEL"/>
    <n v="2101178446"/>
    <s v="MERINO"/>
    <s v="BOLAÑOS"/>
    <s v="PAOLA CRISTINA"/>
    <n v="6"/>
    <n v="6"/>
    <n v="0"/>
    <n v="6"/>
    <n v="6"/>
    <n v="0"/>
    <x v="0"/>
    <n v="1"/>
    <x v="8"/>
    <x v="0"/>
    <m/>
  </r>
  <r>
    <n v="147662"/>
    <s v="2DO NIVEL"/>
    <s v="1ER NIVEL"/>
    <n v="2300078355"/>
    <s v="OLALLA"/>
    <s v="CHAVEZ"/>
    <s v="EVELYN GISSELA"/>
    <n v="6"/>
    <n v="6"/>
    <n v="0"/>
    <n v="6"/>
    <n v="6"/>
    <n v="0"/>
    <x v="0"/>
    <n v="1"/>
    <x v="8"/>
    <x v="0"/>
    <m/>
  </r>
  <r>
    <n v="147615"/>
    <s v="2DO NIVEL"/>
    <s v="1ER NIVEL"/>
    <s v="0705582401"/>
    <s v="SEVERINO"/>
    <s v="ROMERO"/>
    <s v="JAZMIN ELIZABETH"/>
    <n v="6"/>
    <n v="6"/>
    <n v="0"/>
    <n v="6"/>
    <n v="6"/>
    <n v="0"/>
    <x v="0"/>
    <n v="1"/>
    <x v="8"/>
    <x v="0"/>
    <m/>
  </r>
  <r>
    <n v="147626"/>
    <s v="2DO NIVEL"/>
    <s v="1ER NIVEL"/>
    <s v="0202125746"/>
    <s v="VILLAGOMEZ"/>
    <s v="BARRAGAN"/>
    <s v="ROCIO MABEL"/>
    <n v="6"/>
    <n v="6"/>
    <n v="0"/>
    <n v="6"/>
    <n v="6"/>
    <n v="0"/>
    <x v="0"/>
    <n v="1"/>
    <x v="8"/>
    <x v="0"/>
    <m/>
  </r>
  <r>
    <n v="147644"/>
    <s v="2DO NIVEL"/>
    <s v="1ER NIVEL"/>
    <n v="1315712982"/>
    <s v="ZAMORA"/>
    <s v="VELEZ"/>
    <s v="JEFFERSON DAMIAN"/>
    <n v="6"/>
    <n v="6"/>
    <n v="0"/>
    <n v="6"/>
    <n v="6"/>
    <n v="0"/>
    <x v="0"/>
    <n v="1"/>
    <x v="8"/>
    <x v="0"/>
    <m/>
  </r>
  <r>
    <n v="147650"/>
    <s v="2DO NIVEL"/>
    <s v="1ER NIVEL"/>
    <n v="1250839311"/>
    <s v="BRAVO"/>
    <s v="RIASCO"/>
    <s v="YEMIMA LIZBETH"/>
    <n v="6"/>
    <n v="6"/>
    <n v="0"/>
    <n v="6"/>
    <n v="6"/>
    <n v="0"/>
    <x v="0"/>
    <n v="1"/>
    <x v="8"/>
    <x v="0"/>
    <m/>
  </r>
  <r>
    <n v="147747"/>
    <s v="2DO NIVEL"/>
    <s v="1ER NIVEL"/>
    <s v="0929201259"/>
    <s v="CASTAÑEDA"/>
    <s v="CRUZ"/>
    <s v="MELANIE MAILY"/>
    <n v="6"/>
    <n v="6"/>
    <n v="0"/>
    <n v="6"/>
    <n v="6"/>
    <n v="0"/>
    <x v="0"/>
    <n v="1"/>
    <x v="8"/>
    <x v="0"/>
    <m/>
  </r>
  <r>
    <n v="147704"/>
    <s v="2DO NIVEL"/>
    <s v="1ER NIVEL"/>
    <n v="1752412617"/>
    <s v="PROAÑO"/>
    <s v="CACERES"/>
    <s v="CAMILA ISABEL"/>
    <n v="6"/>
    <n v="6"/>
    <n v="0"/>
    <n v="6"/>
    <n v="6"/>
    <n v="0"/>
    <x v="0"/>
    <n v="1"/>
    <x v="8"/>
    <x v="0"/>
    <m/>
  </r>
  <r>
    <n v="147741"/>
    <s v="2DO NIVEL"/>
    <s v="1ER NIVEL"/>
    <n v="1105415960"/>
    <s v="JIMENEZ"/>
    <s v="HERRERA"/>
    <s v="NARDI ALEXANDRA"/>
    <n v="6"/>
    <n v="6"/>
    <n v="0"/>
    <n v="6"/>
    <n v="6"/>
    <n v="0"/>
    <x v="0"/>
    <n v="1"/>
    <x v="8"/>
    <x v="0"/>
    <m/>
  </r>
  <r>
    <n v="147825"/>
    <s v="2DO NIVEL"/>
    <s v="1ER NIVEL"/>
    <s v="0953440997"/>
    <s v="PERALTA"/>
    <s v="AGUIRRE"/>
    <s v="ZULAY SELENA"/>
    <n v="6"/>
    <n v="6"/>
    <n v="0"/>
    <n v="6"/>
    <n v="6"/>
    <n v="0"/>
    <x v="0"/>
    <n v="1"/>
    <x v="8"/>
    <x v="0"/>
    <m/>
  </r>
  <r>
    <n v="147856"/>
    <s v="2DO NIVEL"/>
    <s v="1ER NIVEL"/>
    <n v="1314251891"/>
    <s v="VILLACRESES"/>
    <s v="GONZALEZ"/>
    <s v="MARIA ALEXANDRA"/>
    <n v="6"/>
    <n v="6"/>
    <n v="0"/>
    <n v="6"/>
    <n v="6"/>
    <n v="0"/>
    <x v="0"/>
    <n v="1"/>
    <x v="8"/>
    <x v="0"/>
    <m/>
  </r>
  <r>
    <n v="147915"/>
    <s v="2DO NIVEL"/>
    <s v="1ER NIVEL"/>
    <s v="0603727587"/>
    <s v="TACURI"/>
    <s v="REINOSO"/>
    <s v="DAYSI MARJORIE"/>
    <n v="6"/>
    <n v="6"/>
    <n v="0"/>
    <n v="6"/>
    <n v="6"/>
    <n v="0"/>
    <x v="0"/>
    <n v="1"/>
    <x v="8"/>
    <x v="0"/>
    <m/>
  </r>
  <r>
    <n v="147928"/>
    <s v="2DO NIVEL"/>
    <s v="1ER NIVEL"/>
    <s v="0750210379"/>
    <s v="AZUERO"/>
    <s v="CARRION"/>
    <s v="ALISON JULEISI"/>
    <n v="6"/>
    <n v="6"/>
    <n v="0"/>
    <n v="6"/>
    <n v="6"/>
    <n v="0"/>
    <x v="0"/>
    <n v="1"/>
    <x v="8"/>
    <x v="0"/>
    <m/>
  </r>
  <r>
    <n v="148002"/>
    <s v="2DO NIVEL"/>
    <s v="1ER NIVEL"/>
    <n v="1308042603"/>
    <s v="GOMEZ"/>
    <s v="BARCIA"/>
    <s v="YESSICA MERCEDES"/>
    <n v="6"/>
    <n v="6"/>
    <n v="0"/>
    <n v="6"/>
    <n v="6"/>
    <n v="0"/>
    <x v="0"/>
    <n v="1"/>
    <x v="8"/>
    <x v="0"/>
    <m/>
  </r>
  <r>
    <n v="147940"/>
    <s v="2DO NIVEL"/>
    <s v="1ER NIVEL"/>
    <n v="1205942178"/>
    <s v="AGUIRRE"/>
    <s v="GARCIA"/>
    <s v="HELEN ANDREA"/>
    <n v="6"/>
    <n v="6"/>
    <n v="0"/>
    <n v="6"/>
    <n v="6"/>
    <n v="0"/>
    <x v="0"/>
    <n v="1"/>
    <x v="8"/>
    <x v="0"/>
    <m/>
  </r>
  <r>
    <n v="147996"/>
    <s v="2DO NIVEL"/>
    <s v="1ER NIVEL"/>
    <s v="0703177113"/>
    <s v="ANGULO"/>
    <s v="RAMOS"/>
    <s v="JUAN ESTEBAN"/>
    <n v="6"/>
    <n v="6"/>
    <n v="0"/>
    <n v="6"/>
    <n v="6"/>
    <n v="0"/>
    <x v="0"/>
    <n v="1"/>
    <x v="8"/>
    <x v="0"/>
    <m/>
  </r>
  <r>
    <n v="148068"/>
    <s v="2DO NIVEL"/>
    <s v="1ER NIVEL"/>
    <s v="0928804772"/>
    <s v="BARZOLA"/>
    <s v="MARIDUEÑA"/>
    <s v="DIANA CAROLINA"/>
    <n v="6"/>
    <n v="6"/>
    <n v="0"/>
    <n v="6"/>
    <n v="6"/>
    <n v="0"/>
    <x v="0"/>
    <n v="1"/>
    <x v="8"/>
    <x v="0"/>
    <m/>
  </r>
  <r>
    <n v="147971"/>
    <s v="2DO NIVEL"/>
    <s v="1ER NIVEL"/>
    <s v="0950278234"/>
    <s v="BAUTISTA"/>
    <s v="TENORIO"/>
    <s v="ISAURA ALEXANDRA"/>
    <n v="6"/>
    <n v="6"/>
    <n v="0"/>
    <n v="6"/>
    <n v="6"/>
    <n v="0"/>
    <x v="0"/>
    <n v="1"/>
    <x v="8"/>
    <x v="0"/>
    <m/>
  </r>
  <r>
    <n v="148008"/>
    <s v="2DO NIVEL"/>
    <s v="1ER NIVEL"/>
    <s v="0954219325"/>
    <s v="CORDOVA"/>
    <s v="LEON"/>
    <s v="OMAR FABRICIO"/>
    <n v="6"/>
    <n v="6"/>
    <n v="0"/>
    <n v="6"/>
    <n v="6"/>
    <n v="0"/>
    <x v="0"/>
    <n v="1"/>
    <x v="8"/>
    <x v="0"/>
    <m/>
  </r>
  <r>
    <n v="147990"/>
    <s v="2DO NIVEL"/>
    <s v="1ER NIVEL"/>
    <n v="1307530418"/>
    <s v="DELGADO"/>
    <s v="CORDOVA"/>
    <s v="NORKA VANESA"/>
    <n v="6"/>
    <n v="6"/>
    <n v="0"/>
    <n v="6"/>
    <n v="6"/>
    <n v="0"/>
    <x v="0"/>
    <n v="1"/>
    <x v="8"/>
    <x v="0"/>
    <m/>
  </r>
  <r>
    <n v="148133"/>
    <s v="2DO NIVEL"/>
    <s v="1ER NIVEL"/>
    <s v="0105666739"/>
    <s v="CASTILLO"/>
    <s v="VALLE"/>
    <s v="CESAR ENRIQUE"/>
    <n v="6"/>
    <n v="6"/>
    <n v="0"/>
    <n v="6"/>
    <n v="6"/>
    <n v="0"/>
    <x v="0"/>
    <n v="1"/>
    <x v="8"/>
    <x v="0"/>
    <m/>
  </r>
  <r>
    <n v="148037"/>
    <s v="2DO NIVEL"/>
    <s v="1ER NIVEL"/>
    <n v="1203303696"/>
    <s v="DURANGO"/>
    <s v="LOPEZ"/>
    <s v="JOHANNA ISABEL"/>
    <n v="6"/>
    <n v="6"/>
    <n v="0"/>
    <n v="6"/>
    <n v="6"/>
    <n v="0"/>
    <x v="0"/>
    <n v="1"/>
    <x v="8"/>
    <x v="0"/>
    <m/>
  </r>
  <r>
    <n v="148146"/>
    <s v="2DO NIVEL"/>
    <s v="1ER NIVEL"/>
    <s v="0950717058"/>
    <s v="FLORES"/>
    <s v="RENTERIA"/>
    <s v="JENNIFFER SUGEY"/>
    <n v="6"/>
    <n v="6"/>
    <n v="0"/>
    <n v="6"/>
    <n v="6"/>
    <n v="0"/>
    <x v="0"/>
    <n v="1"/>
    <x v="8"/>
    <x v="0"/>
    <m/>
  </r>
  <r>
    <n v="148164"/>
    <s v="2DO NIVEL"/>
    <s v="1ER NIVEL"/>
    <s v="0941322331"/>
    <s v="GOMEZ"/>
    <s v="FREIRE"/>
    <s v="MERLY GISSELL"/>
    <n v="6"/>
    <n v="6"/>
    <n v="0"/>
    <n v="6"/>
    <n v="6"/>
    <n v="0"/>
    <x v="0"/>
    <n v="1"/>
    <x v="8"/>
    <x v="0"/>
    <m/>
  </r>
  <r>
    <n v="148032"/>
    <s v="2DO NIVEL"/>
    <s v="1ER NIVEL"/>
    <n v="1150022000"/>
    <s v="JADAN"/>
    <s v="GARCIA"/>
    <s v="VERONICA PAOLA"/>
    <n v="6"/>
    <n v="6"/>
    <n v="0"/>
    <n v="6"/>
    <n v="6"/>
    <n v="0"/>
    <x v="0"/>
    <n v="1"/>
    <x v="8"/>
    <x v="0"/>
    <m/>
  </r>
  <r>
    <n v="148099"/>
    <s v="2DO NIVEL"/>
    <s v="1ER NIVEL"/>
    <s v="0706732179"/>
    <s v="YUNGA"/>
    <s v="SARY"/>
    <s v="ALLISON SHEYLA"/>
    <n v="6"/>
    <n v="6"/>
    <n v="0"/>
    <n v="6"/>
    <n v="6"/>
    <n v="0"/>
    <x v="0"/>
    <n v="1"/>
    <x v="8"/>
    <x v="0"/>
    <m/>
  </r>
  <r>
    <n v="100226"/>
    <s v="2DO NIVEL"/>
    <s v="1ER NIVEL"/>
    <s v="0707036828"/>
    <s v="RAMOS"/>
    <s v="CUENCA"/>
    <s v="BRYAN JOSE"/>
    <n v="6"/>
    <n v="6"/>
    <n v="0"/>
    <n v="6"/>
    <n v="6"/>
    <n v="0"/>
    <x v="0"/>
    <n v="1"/>
    <x v="8"/>
    <x v="0"/>
    <m/>
  </r>
  <r>
    <n v="102436"/>
    <s v="2DO NIVEL"/>
    <s v="1ER NIVEL"/>
    <n v="1725298382"/>
    <s v="REYES"/>
    <s v="PINCHAO"/>
    <s v="MARGARITA DEL ROCIO"/>
    <n v="4"/>
    <n v="4"/>
    <n v="0"/>
    <n v="6"/>
    <n v="6"/>
    <n v="0"/>
    <x v="0"/>
    <n v="1"/>
    <x v="8"/>
    <x v="0"/>
    <m/>
  </r>
  <r>
    <n v="148177"/>
    <s v="2DO NIVEL"/>
    <s v="1ER NIVEL"/>
    <n v="1722629753"/>
    <s v="ANDRADE"/>
    <s v="JIMENEZ"/>
    <s v="KARINA ELIZABETH"/>
    <n v="6"/>
    <n v="6"/>
    <n v="0"/>
    <n v="6"/>
    <n v="6"/>
    <n v="0"/>
    <x v="0"/>
    <n v="1"/>
    <x v="8"/>
    <x v="0"/>
    <m/>
  </r>
  <r>
    <n v="148189"/>
    <s v="2DO NIVEL"/>
    <s v="1ER NIVEL"/>
    <s v="0916436579"/>
    <s v="CRESPO"/>
    <s v="TORRES"/>
    <s v="ENRIQUE WLADIMIR"/>
    <n v="6"/>
    <n v="6"/>
    <n v="0"/>
    <n v="6"/>
    <n v="6"/>
    <n v="0"/>
    <x v="0"/>
    <n v="1"/>
    <x v="8"/>
    <x v="0"/>
    <m/>
  </r>
  <r>
    <n v="148220"/>
    <s v="2DO NIVEL"/>
    <s v="1ER NIVEL"/>
    <n v="2200314991"/>
    <s v="LOPEZ"/>
    <s v="SANTILLAN"/>
    <s v="ERIKA LISSETH"/>
    <n v="6"/>
    <n v="6"/>
    <n v="0"/>
    <n v="6"/>
    <n v="6"/>
    <n v="0"/>
    <x v="0"/>
    <n v="1"/>
    <x v="8"/>
    <x v="0"/>
    <m/>
  </r>
  <r>
    <n v="148349"/>
    <s v="2DO NIVEL"/>
    <s v="1ER NIVEL"/>
    <s v="0929729747"/>
    <s v="HURTADO"/>
    <s v="ALZAMORA"/>
    <s v="FANNY CECIBEL"/>
    <n v="6"/>
    <n v="6"/>
    <n v="0"/>
    <n v="6"/>
    <n v="6"/>
    <n v="0"/>
    <x v="0"/>
    <n v="1"/>
    <x v="8"/>
    <x v="0"/>
    <m/>
  </r>
  <r>
    <n v="148232"/>
    <s v="2DO NIVEL"/>
    <s v="1ER NIVEL"/>
    <n v="1721777504"/>
    <s v="ESPINEL"/>
    <s v="CHIQUIN"/>
    <s v="RODRIGO ALEXANDER"/>
    <n v="6"/>
    <n v="6"/>
    <n v="0"/>
    <n v="6"/>
    <n v="6"/>
    <n v="0"/>
    <x v="0"/>
    <n v="1"/>
    <x v="8"/>
    <x v="0"/>
    <m/>
  </r>
  <r>
    <n v="148244"/>
    <s v="2DO NIVEL"/>
    <s v="1ER NIVEL"/>
    <n v="2100931779"/>
    <s v="MOLINA"/>
    <s v="ANDY"/>
    <s v="JESSICA CESIBEL"/>
    <n v="6"/>
    <n v="6"/>
    <n v="0"/>
    <n v="6"/>
    <n v="6"/>
    <n v="0"/>
    <x v="0"/>
    <n v="1"/>
    <x v="8"/>
    <x v="0"/>
    <m/>
  </r>
  <r>
    <n v="148286"/>
    <s v="2DO NIVEL"/>
    <s v="1ER NIVEL"/>
    <n v="1206273870"/>
    <s v="GARCIA"/>
    <s v="YEPEZ"/>
    <s v="GINGER LISSETTE"/>
    <n v="6"/>
    <n v="6"/>
    <n v="0"/>
    <n v="6"/>
    <n v="6"/>
    <n v="0"/>
    <x v="0"/>
    <n v="1"/>
    <x v="8"/>
    <x v="0"/>
    <m/>
  </r>
  <r>
    <n v="148329"/>
    <s v="2DO NIVEL"/>
    <s v="1ER NIVEL"/>
    <s v="0750197097"/>
    <s v="LOAIZA"/>
    <s v="CORREA"/>
    <s v="BRYAN ENRIQUE"/>
    <n v="6"/>
    <n v="6"/>
    <n v="0"/>
    <n v="6"/>
    <n v="6"/>
    <n v="0"/>
    <x v="0"/>
    <n v="1"/>
    <x v="8"/>
    <x v="0"/>
    <m/>
  </r>
  <r>
    <n v="148343"/>
    <s v="2DO NIVEL"/>
    <s v="1ER NIVEL"/>
    <s v="0922518766"/>
    <s v="LOZANO"/>
    <s v="OLALLA"/>
    <s v="PAOLA ALEXANDRA"/>
    <n v="6"/>
    <n v="6"/>
    <n v="0"/>
    <n v="6"/>
    <n v="6"/>
    <n v="0"/>
    <x v="0"/>
    <n v="1"/>
    <x v="8"/>
    <x v="0"/>
    <m/>
  </r>
  <r>
    <n v="148298"/>
    <s v="2DO NIVEL"/>
    <s v="1ER NIVEL"/>
    <n v="1752196764"/>
    <s v="MAZA"/>
    <s v="TANDAZO"/>
    <s v="DORIS KARINA"/>
    <n v="6"/>
    <n v="6"/>
    <n v="0"/>
    <n v="6"/>
    <n v="6"/>
    <n v="0"/>
    <x v="0"/>
    <n v="1"/>
    <x v="8"/>
    <x v="0"/>
    <m/>
  </r>
  <r>
    <n v="148335"/>
    <s v="2DO NIVEL"/>
    <s v="1ER NIVEL"/>
    <n v="1311357758"/>
    <s v="ZAMBRANO"/>
    <s v="SANTOS"/>
    <s v="JESUS MANUEL"/>
    <n v="6"/>
    <n v="6"/>
    <n v="0"/>
    <n v="6"/>
    <n v="6"/>
    <n v="0"/>
    <x v="0"/>
    <n v="1"/>
    <x v="8"/>
    <x v="0"/>
    <m/>
  </r>
  <r>
    <n v="148391"/>
    <s v="2DO NIVEL"/>
    <s v="1ER NIVEL"/>
    <s v="0804037745"/>
    <s v="BERRU"/>
    <s v="GUERRERO"/>
    <s v="KEILA BELEN"/>
    <n v="6"/>
    <n v="6"/>
    <n v="0"/>
    <n v="6"/>
    <n v="6"/>
    <n v="0"/>
    <x v="0"/>
    <n v="1"/>
    <x v="8"/>
    <x v="0"/>
    <m/>
  </r>
  <r>
    <n v="148379"/>
    <s v="2DO NIVEL"/>
    <s v="1ER NIVEL"/>
    <s v="0927227116"/>
    <s v="BURGOS"/>
    <s v="ZAVALA"/>
    <s v="BRENDA MILENKA"/>
    <n v="6"/>
    <n v="6"/>
    <n v="0"/>
    <n v="6"/>
    <n v="6"/>
    <n v="0"/>
    <x v="0"/>
    <n v="1"/>
    <x v="8"/>
    <x v="0"/>
    <m/>
  </r>
  <r>
    <n v="148422"/>
    <s v="2DO NIVEL"/>
    <s v="1ER NIVEL"/>
    <n v="1104081722"/>
    <s v="ABAD"/>
    <s v="CHAMBA"/>
    <s v="WILINGTHON VINICIO"/>
    <n v="6"/>
    <n v="6"/>
    <n v="0"/>
    <n v="6"/>
    <n v="6"/>
    <n v="0"/>
    <x v="0"/>
    <n v="1"/>
    <x v="8"/>
    <x v="0"/>
    <m/>
  </r>
  <r>
    <n v="148409"/>
    <s v="2DO NIVEL"/>
    <s v="1ER NIVEL"/>
    <n v="1750458737"/>
    <s v="JACOME"/>
    <s v="ARIAS"/>
    <s v="CARLOS EFRAIN"/>
    <n v="6"/>
    <n v="6"/>
    <n v="0"/>
    <n v="6"/>
    <n v="6"/>
    <n v="0"/>
    <x v="0"/>
    <n v="1"/>
    <x v="8"/>
    <x v="0"/>
    <m/>
  </r>
  <r>
    <n v="148250"/>
    <s v="2DO NIVEL"/>
    <s v="1ER NIVEL"/>
    <s v="0950913640"/>
    <s v="VILLAMAR"/>
    <s v="CHAVEZ"/>
    <s v="DANIELA MICHELLE"/>
    <n v="6"/>
    <n v="6"/>
    <n v="0"/>
    <n v="6"/>
    <n v="6"/>
    <n v="0"/>
    <x v="0"/>
    <n v="1"/>
    <x v="8"/>
    <x v="0"/>
    <m/>
  </r>
  <r>
    <n v="147674"/>
    <s v="2DO NIVEL"/>
    <s v="1ER NIVEL"/>
    <s v="0706943107"/>
    <s v="CUENCA"/>
    <s v="DOMINGUEZ"/>
    <s v="LEONARDO LENIN"/>
    <n v="6"/>
    <n v="6"/>
    <n v="0"/>
    <n v="6"/>
    <n v="6"/>
    <n v="0"/>
    <x v="0"/>
    <n v="1"/>
    <x v="8"/>
    <x v="0"/>
    <m/>
  </r>
  <r>
    <n v="147922"/>
    <s v="2DO NIVEL"/>
    <s v="1ER NIVEL"/>
    <n v="1206385674"/>
    <s v="VALAREZO"/>
    <s v="PACHECO"/>
    <s v="XIMENA PAOLA"/>
    <n v="6"/>
    <n v="6"/>
    <n v="0"/>
    <n v="6"/>
    <n v="6"/>
    <n v="0"/>
    <x v="0"/>
    <n v="1"/>
    <x v="8"/>
    <x v="0"/>
    <m/>
  </r>
  <r>
    <n v="148014"/>
    <s v="2DO NIVEL"/>
    <s v="1ER NIVEL"/>
    <n v="1202977607"/>
    <s v="CARRIEL"/>
    <s v="MERCHAN"/>
    <s v="MARJORIE BEATRIZ"/>
    <n v="6"/>
    <n v="6"/>
    <n v="0"/>
    <n v="6"/>
    <n v="6"/>
    <n v="0"/>
    <x v="0"/>
    <n v="1"/>
    <x v="8"/>
    <x v="0"/>
    <m/>
  </r>
  <r>
    <n v="148262"/>
    <s v="2DO NIVEL"/>
    <s v="1ER NIVEL"/>
    <n v="1725734618"/>
    <s v="RECALDE"/>
    <s v="ALARCON"/>
    <s v="ILUBINA JHANIRA"/>
    <n v="6"/>
    <n v="6"/>
    <n v="0"/>
    <n v="6"/>
    <n v="6"/>
    <n v="0"/>
    <x v="0"/>
    <n v="1"/>
    <x v="8"/>
    <x v="0"/>
    <m/>
  </r>
  <r>
    <n v="147849"/>
    <s v="2DO NIVEL"/>
    <s v="1ER NIVEL"/>
    <s v="0940366750"/>
    <s v="BARRERA"/>
    <s v="ESPINOZA"/>
    <s v="JOSELIN MERCEDES"/>
    <n v="6"/>
    <n v="6"/>
    <n v="0"/>
    <n v="6"/>
    <n v="6"/>
    <n v="0"/>
    <x v="0"/>
    <n v="1"/>
    <x v="8"/>
    <x v="0"/>
    <m/>
  </r>
  <r>
    <n v="147728"/>
    <s v="2DO NIVEL"/>
    <s v="1ER NIVEL"/>
    <s v="0927446807"/>
    <s v="BAUTISTA"/>
    <s v="RAMIREZ"/>
    <s v="GENESIS RAQUEL"/>
    <n v="6"/>
    <n v="6"/>
    <n v="0"/>
    <n v="6"/>
    <n v="6"/>
    <n v="0"/>
    <x v="0"/>
    <n v="1"/>
    <x v="8"/>
    <x v="0"/>
    <m/>
  </r>
  <r>
    <n v="147765"/>
    <s v="2DO NIVEL"/>
    <s v="1ER NIVEL"/>
    <s v="0706597788"/>
    <s v="CABANILLA"/>
    <s v="DUTAN"/>
    <s v="NATHALY ANALIA"/>
    <n v="6"/>
    <n v="6"/>
    <n v="0"/>
    <n v="6"/>
    <n v="6"/>
    <n v="0"/>
    <x v="0"/>
    <n v="1"/>
    <x v="8"/>
    <x v="0"/>
    <m/>
  </r>
  <r>
    <n v="147022"/>
    <s v="2DO NIVEL"/>
    <s v="1ER NIVEL"/>
    <s v="0803779487"/>
    <s v="FERNANDEZ"/>
    <s v="LUCIN"/>
    <s v="SHIRLEY ELIZABETH"/>
    <n v="6"/>
    <n v="6"/>
    <n v="0"/>
    <n v="6"/>
    <n v="6"/>
    <n v="0"/>
    <x v="0"/>
    <n v="1"/>
    <x v="8"/>
    <x v="0"/>
    <m/>
  </r>
  <r>
    <n v="147909"/>
    <s v="2DO NIVEL"/>
    <s v="1ER NIVEL"/>
    <s v="0940954761"/>
    <s v="MARQUEZ"/>
    <s v="BARCOS"/>
    <s v="ANA MARIA"/>
    <n v="6"/>
    <n v="6"/>
    <n v="0"/>
    <n v="6"/>
    <n v="6"/>
    <n v="0"/>
    <x v="0"/>
    <n v="1"/>
    <x v="8"/>
    <x v="0"/>
    <m/>
  </r>
  <r>
    <n v="147716"/>
    <s v="2DO NIVEL"/>
    <s v="1ER NIVEL"/>
    <n v="1708049125"/>
    <s v="MORALES"/>
    <s v="LEON"/>
    <s v="MARIO RAMON"/>
    <n v="6"/>
    <n v="6"/>
    <n v="0"/>
    <n v="6"/>
    <n v="6"/>
    <n v="0"/>
    <x v="0"/>
    <n v="1"/>
    <x v="8"/>
    <x v="0"/>
    <m/>
  </r>
  <r>
    <n v="147710"/>
    <s v="2DO NIVEL"/>
    <s v="1ER NIVEL"/>
    <s v="0705587285"/>
    <s v="ROJAS"/>
    <s v="MEDINA"/>
    <s v="MELANY ANABEL"/>
    <n v="6"/>
    <n v="6"/>
    <n v="0"/>
    <n v="6"/>
    <n v="6"/>
    <n v="0"/>
    <x v="0"/>
    <n v="1"/>
    <x v="8"/>
    <x v="0"/>
    <m/>
  </r>
  <r>
    <n v="148201"/>
    <s v="2DO NIVEL"/>
    <s v="1ER NIVEL"/>
    <s v="0804801173"/>
    <s v="ROLDAN"/>
    <s v="LOPEZ"/>
    <s v="KAREN ADRIANA"/>
    <n v="6"/>
    <n v="6"/>
    <n v="0"/>
    <n v="6"/>
    <n v="6"/>
    <n v="0"/>
    <x v="0"/>
    <n v="1"/>
    <x v="8"/>
    <x v="0"/>
    <m/>
  </r>
  <r>
    <n v="147831"/>
    <s v="2DO NIVEL"/>
    <s v="1ER NIVEL"/>
    <s v="0603438474"/>
    <s v="VARGAS"/>
    <s v="QUISIRUMBAY"/>
    <s v="MARIA FERNANDA"/>
    <n v="6"/>
    <n v="6"/>
    <n v="0"/>
    <n v="6"/>
    <n v="6"/>
    <n v="0"/>
    <x v="0"/>
    <n v="1"/>
    <x v="8"/>
    <x v="0"/>
    <m/>
  </r>
  <r>
    <n v="147084"/>
    <s v="2DO NIVEL"/>
    <s v="1ER NIVEL"/>
    <s v="0953726825"/>
    <s v="BORBOR"/>
    <s v="ANASTACIO"/>
    <s v="KIMBERLY CARMEN"/>
    <n v="6"/>
    <n v="6"/>
    <n v="0"/>
    <n v="6"/>
    <n v="6"/>
    <n v="0"/>
    <x v="0"/>
    <n v="1"/>
    <x v="8"/>
    <x v="0"/>
    <m/>
  </r>
  <r>
    <n v="148323"/>
    <s v="2DO NIVEL"/>
    <s v="1ER NIVEL"/>
    <s v="0941922171"/>
    <s v="PEÑAFIEL"/>
    <s v="TORRES"/>
    <s v="SHARON STEFANY"/>
    <n v="6"/>
    <n v="6"/>
    <n v="0"/>
    <n v="6"/>
    <n v="6"/>
    <n v="0"/>
    <x v="0"/>
    <n v="1"/>
    <x v="8"/>
    <x v="0"/>
    <m/>
  </r>
  <r>
    <n v="148317"/>
    <s v="2DO NIVEL"/>
    <s v="1ER NIVEL"/>
    <n v="1004156749"/>
    <s v="CAICEDO"/>
    <s v="CASTILLO"/>
    <s v="JOSELYNE SULEYDE"/>
    <n v="6"/>
    <n v="6"/>
    <n v="0"/>
    <n v="6"/>
    <n v="6"/>
    <n v="0"/>
    <x v="0"/>
    <n v="1"/>
    <x v="8"/>
    <x v="0"/>
    <m/>
  </r>
  <r>
    <n v="147759"/>
    <s v="2DO NIVEL"/>
    <s v="1ER NIVEL"/>
    <s v="0953202926"/>
    <s v="CEDEÑO"/>
    <s v="SANDOYA"/>
    <s v="JEFFERSON CRISTOPHER"/>
    <n v="6"/>
    <n v="6"/>
    <n v="0"/>
    <n v="6"/>
    <n v="6"/>
    <n v="0"/>
    <x v="0"/>
    <n v="1"/>
    <x v="8"/>
    <x v="0"/>
    <m/>
  </r>
  <r>
    <n v="147597"/>
    <s v="2DO NIVEL"/>
    <s v="1ER NIVEL"/>
    <n v="1203576135"/>
    <s v="CHOMPOL"/>
    <s v="ORRALA"/>
    <s v="SUSY KARINA"/>
    <n v="6"/>
    <n v="6"/>
    <n v="0"/>
    <n v="6"/>
    <n v="6"/>
    <n v="0"/>
    <x v="0"/>
    <n v="1"/>
    <x v="8"/>
    <x v="0"/>
    <m/>
  </r>
  <r>
    <n v="147771"/>
    <s v="2DO NIVEL"/>
    <s v="1ER NIVEL"/>
    <s v="0926334004"/>
    <s v="NUÑEZ"/>
    <s v="HERNANDEZ"/>
    <s v="SHIRLEY IVONNE"/>
    <n v="6"/>
    <n v="6"/>
    <n v="0"/>
    <n v="6"/>
    <n v="6"/>
    <n v="0"/>
    <x v="0"/>
    <n v="1"/>
    <x v="8"/>
    <x v="0"/>
    <m/>
  </r>
  <r>
    <n v="147585"/>
    <s v="2DO NIVEL"/>
    <s v="1ER NIVEL"/>
    <s v="0103765194"/>
    <s v="URGILES"/>
    <s v="BACULIMA"/>
    <s v="CECILIA SILVANA"/>
    <n v="6"/>
    <n v="6"/>
    <n v="0"/>
    <n v="6"/>
    <n v="6"/>
    <n v="0"/>
    <x v="0"/>
    <n v="1"/>
    <x v="8"/>
    <x v="0"/>
    <m/>
  </r>
  <r>
    <n v="147686"/>
    <s v="2DO NIVEL"/>
    <s v="1ER NIVEL"/>
    <n v="1105922015"/>
    <s v="OCHOA"/>
    <s v="ASTUDILLO"/>
    <s v="DIEGO GEOVANNY"/>
    <n v="6"/>
    <n v="6"/>
    <n v="0"/>
    <n v="6"/>
    <n v="6"/>
    <n v="0"/>
    <x v="0"/>
    <n v="1"/>
    <x v="8"/>
    <x v="0"/>
    <m/>
  </r>
  <r>
    <n v="148304"/>
    <s v="2DO NIVEL"/>
    <s v="1ER NIVEL"/>
    <s v="0707014312"/>
    <s v="MANCERO"/>
    <s v="GUTIERREZ"/>
    <s v="FREDDY AARON"/>
    <n v="6"/>
    <n v="6"/>
    <n v="0"/>
    <n v="6"/>
    <n v="6"/>
    <n v="0"/>
    <x v="0"/>
    <n v="1"/>
    <x v="8"/>
    <x v="0"/>
    <m/>
  </r>
  <r>
    <n v="147952"/>
    <s v="2DO NIVEL"/>
    <s v="1ER NIVEL"/>
    <s v="0929118941"/>
    <s v="FAJARDO"/>
    <s v="VILLACRES"/>
    <s v="ISMAEL ELIFAZ"/>
    <n v="6"/>
    <n v="6"/>
    <n v="0"/>
    <n v="6"/>
    <n v="6"/>
    <n v="0"/>
    <x v="0"/>
    <n v="1"/>
    <x v="8"/>
    <x v="0"/>
    <m/>
  </r>
  <r>
    <n v="147813"/>
    <s v="2DO NIVEL"/>
    <s v="1ER NIVEL"/>
    <s v="0925995086"/>
    <s v="LEON"/>
    <s v="HIDALGO"/>
    <s v="JOHANNA MONSERRATTE"/>
    <n v="6"/>
    <n v="6"/>
    <n v="0"/>
    <n v="6"/>
    <n v="6"/>
    <n v="0"/>
    <x v="0"/>
    <n v="1"/>
    <x v="8"/>
    <x v="0"/>
    <m/>
  </r>
  <r>
    <n v="147271"/>
    <s v="2DO NIVEL"/>
    <s v="1ER NIVEL"/>
    <n v="2250160484"/>
    <s v="ROBLES"/>
    <s v="GALARZA"/>
    <s v="JENNIFER TATIANA"/>
    <n v="6"/>
    <n v="6"/>
    <n v="0"/>
    <n v="6"/>
    <n v="6"/>
    <n v="0"/>
    <x v="0"/>
    <n v="1"/>
    <x v="8"/>
    <x v="0"/>
    <m/>
  </r>
  <r>
    <n v="146899"/>
    <s v="2DO NIVEL"/>
    <s v="1ER NIVEL"/>
    <s v="0914817895"/>
    <s v="PEREZ"/>
    <s v="LLASHA"/>
    <s v="JANINA DEL CARMEN"/>
    <n v="6"/>
    <n v="6"/>
    <n v="0"/>
    <n v="6"/>
    <n v="6"/>
    <n v="0"/>
    <x v="0"/>
    <n v="1"/>
    <x v="8"/>
    <x v="0"/>
    <m/>
  </r>
  <r>
    <n v="148056"/>
    <s v="2DO NIVEL"/>
    <s v="1ER NIVEL"/>
    <n v="2101303481"/>
    <s v="ROBAYO"/>
    <s v="ARCE"/>
    <s v="RUBI PAULINA"/>
    <n v="6"/>
    <n v="6"/>
    <n v="0"/>
    <n v="6"/>
    <n v="6"/>
    <n v="0"/>
    <x v="0"/>
    <n v="1"/>
    <x v="8"/>
    <x v="0"/>
    <m/>
  </r>
  <r>
    <n v="147965"/>
    <s v="2DO NIVEL"/>
    <s v="1ER NIVEL"/>
    <n v="1205207457"/>
    <s v="ZAPATA"/>
    <s v="JIMENEZ"/>
    <s v="LOURDES DEL ROCIO"/>
    <n v="6"/>
    <n v="6"/>
    <n v="0"/>
    <n v="6"/>
    <n v="6"/>
    <n v="0"/>
    <x v="0"/>
    <n v="1"/>
    <x v="8"/>
    <x v="0"/>
    <m/>
  </r>
  <r>
    <n v="147201"/>
    <s v="2DO NIVEL"/>
    <s v="1ER NIVEL"/>
    <n v="1752713535"/>
    <s v="HERRERA"/>
    <s v="SARANGO"/>
    <s v="MARIA JOSE"/>
    <n v="6"/>
    <n v="6"/>
    <n v="0"/>
    <n v="6"/>
    <n v="6"/>
    <n v="0"/>
    <x v="0"/>
    <n v="1"/>
    <x v="8"/>
    <x v="0"/>
    <m/>
  </r>
  <r>
    <n v="147160"/>
    <s v="2DO NIVEL"/>
    <s v="1ER NIVEL"/>
    <s v="0923434880"/>
    <s v="SALAZAR"/>
    <s v="INTRIAGO"/>
    <s v="LUIS ALBERTO"/>
    <n v="6"/>
    <n v="6"/>
    <n v="0"/>
    <n v="6"/>
    <n v="6"/>
    <n v="0"/>
    <x v="0"/>
    <n v="1"/>
    <x v="8"/>
    <x v="0"/>
    <m/>
  </r>
  <r>
    <n v="147777"/>
    <s v="2DO NIVEL"/>
    <s v="1ER NIVEL"/>
    <s v="0750556367"/>
    <s v="TORRES"/>
    <s v="MINGA"/>
    <s v="MARIA JOSE"/>
    <n v="6"/>
    <n v="6"/>
    <n v="0"/>
    <n v="6"/>
    <n v="6"/>
    <n v="0"/>
    <x v="0"/>
    <n v="1"/>
    <x v="8"/>
    <x v="0"/>
    <m/>
  </r>
  <r>
    <n v="147491"/>
    <s v="2DO NIVEL"/>
    <s v="1ER NIVEL"/>
    <s v="0706113784"/>
    <s v="AYOVI"/>
    <s v="CHAVEZ"/>
    <s v="ANNY ELENA"/>
    <n v="6"/>
    <n v="6"/>
    <n v="0"/>
    <n v="6"/>
    <n v="6"/>
    <n v="0"/>
    <x v="0"/>
    <n v="1"/>
    <x v="8"/>
    <x v="0"/>
    <m/>
  </r>
  <r>
    <n v="147103"/>
    <s v="2DO NIVEL"/>
    <s v="1ER NIVEL"/>
    <s v="0928369842"/>
    <s v="JARAMILLO"/>
    <s v="REYES"/>
    <s v="JENNIFFER LISBETH"/>
    <n v="6"/>
    <n v="6"/>
    <n v="0"/>
    <n v="6"/>
    <n v="6"/>
    <n v="0"/>
    <x v="0"/>
    <n v="1"/>
    <x v="8"/>
    <x v="0"/>
    <m/>
  </r>
  <r>
    <n v="147734"/>
    <s v="2DO NIVEL"/>
    <s v="1ER NIVEL"/>
    <s v="0952916211"/>
    <s v="MENDEZ"/>
    <s v="VALVERDE"/>
    <s v="ANNABELL VERONICA"/>
    <n v="6"/>
    <n v="6"/>
    <n v="0"/>
    <n v="6"/>
    <n v="6"/>
    <n v="0"/>
    <x v="0"/>
    <n v="1"/>
    <x v="8"/>
    <x v="0"/>
    <m/>
  </r>
  <r>
    <n v="147411"/>
    <s v="2DO NIVEL"/>
    <s v="1ER NIVEL"/>
    <s v="0107337966"/>
    <s v="MENDOZA"/>
    <s v="PEÑA"/>
    <s v="TATIANA MARIBEL"/>
    <n v="6"/>
    <n v="6"/>
    <n v="0"/>
    <n v="6"/>
    <n v="6"/>
    <n v="0"/>
    <x v="0"/>
    <n v="1"/>
    <x v="8"/>
    <x v="0"/>
    <m/>
  </r>
  <r>
    <n v="147837"/>
    <s v="2DO NIVEL"/>
    <s v="1ER NIVEL"/>
    <s v="0932265762"/>
    <s v="SANTANA"/>
    <s v="CACERES"/>
    <s v="CAMILA BRIGITT"/>
    <n v="6"/>
    <n v="6"/>
    <n v="0"/>
    <n v="6"/>
    <n v="6"/>
    <n v="0"/>
    <x v="0"/>
    <n v="1"/>
    <x v="8"/>
    <x v="0"/>
    <m/>
  </r>
  <r>
    <n v="148050"/>
    <s v="2DO NIVEL"/>
    <s v="1ER NIVEL"/>
    <n v="1723651467"/>
    <s v="ANDRADE"/>
    <s v="AMAGUA"/>
    <s v="TATIANA BELEN"/>
    <n v="6"/>
    <n v="6"/>
    <n v="0"/>
    <n v="6"/>
    <n v="6"/>
    <n v="0"/>
    <x v="0"/>
    <n v="1"/>
    <x v="8"/>
    <x v="0"/>
    <m/>
  </r>
  <r>
    <n v="148026"/>
    <s v="2DO NIVEL"/>
    <s v="1ER NIVEL"/>
    <s v="0925581613"/>
    <s v="ESPAÑA"/>
    <s v="RUIZ"/>
    <s v="VERONICA LIZBETH"/>
    <n v="6"/>
    <n v="6"/>
    <n v="0"/>
    <n v="6"/>
    <n v="6"/>
    <n v="0"/>
    <x v="0"/>
    <n v="1"/>
    <x v="8"/>
    <x v="0"/>
    <m/>
  </r>
  <r>
    <n v="148152"/>
    <s v="2DO NIVEL"/>
    <s v="1ER NIVEL"/>
    <s v="0920471299"/>
    <s v="JALCA"/>
    <s v="LARA"/>
    <s v="MARJORIE ELIZABETH"/>
    <n v="6"/>
    <n v="6"/>
    <n v="0"/>
    <n v="6"/>
    <n v="6"/>
    <n v="0"/>
    <x v="0"/>
    <n v="1"/>
    <x v="8"/>
    <x v="0"/>
    <m/>
  </r>
  <r>
    <n v="148020"/>
    <s v="2DO NIVEL"/>
    <s v="1ER NIVEL"/>
    <s v="0929745842"/>
    <s v="PINEDA"/>
    <s v="CASTRO"/>
    <s v="MELISSA ALEXANDRA"/>
    <n v="6"/>
    <n v="6"/>
    <n v="0"/>
    <n v="6"/>
    <n v="6"/>
    <n v="0"/>
    <x v="0"/>
    <n v="1"/>
    <x v="8"/>
    <x v="0"/>
    <m/>
  </r>
  <r>
    <n v="148126"/>
    <s v="2DO NIVEL"/>
    <s v="1ER NIVEL"/>
    <n v="1723726517"/>
    <s v="SANTISTEBAN"/>
    <s v="BASCONEZ"/>
    <s v="JENNIFFER SOLANGE"/>
    <n v="6"/>
    <n v="6"/>
    <n v="0"/>
    <n v="6"/>
    <n v="6"/>
    <n v="0"/>
    <x v="0"/>
    <n v="1"/>
    <x v="8"/>
    <x v="0"/>
    <m/>
  </r>
  <r>
    <n v="148074"/>
    <s v="2DO NIVEL"/>
    <s v="1ER NIVEL"/>
    <s v="0706172335"/>
    <s v="TENORIO"/>
    <s v="DURAN"/>
    <s v="MELANY NICOLE"/>
    <n v="6"/>
    <n v="6"/>
    <n v="0"/>
    <n v="6"/>
    <n v="6"/>
    <n v="0"/>
    <x v="0"/>
    <n v="1"/>
    <x v="8"/>
    <x v="0"/>
    <m/>
  </r>
  <r>
    <n v="148080"/>
    <s v="2DO NIVEL"/>
    <s v="1ER NIVEL"/>
    <s v="0930715420"/>
    <s v="ZUÑIGA"/>
    <s v="ARTEAGA"/>
    <s v="JOSELYNE ELIZABETH"/>
    <n v="6"/>
    <n v="6"/>
    <n v="0"/>
    <n v="6"/>
    <n v="6"/>
    <n v="0"/>
    <x v="0"/>
    <n v="1"/>
    <x v="8"/>
    <x v="0"/>
    <m/>
  </r>
  <r>
    <n v="148105"/>
    <s v="2DO NIVEL"/>
    <s v="1ER NIVEL"/>
    <s v="0952321081"/>
    <s v="RAMIREZ"/>
    <s v="GARCIA"/>
    <s v="KAREN ANDREA"/>
    <n v="6"/>
    <n v="6"/>
    <n v="0"/>
    <n v="6"/>
    <n v="6"/>
    <n v="0"/>
    <x v="0"/>
    <n v="1"/>
    <x v="8"/>
    <x v="0"/>
    <m/>
  </r>
  <r>
    <n v="148267"/>
    <s v="2DO NIVEL"/>
    <s v="1ER NIVEL"/>
    <s v="0942826264"/>
    <s v="GONZALEZ"/>
    <s v="GUAILLASACA"/>
    <s v="ALEXANDER ALEJANDRO"/>
    <n v="6"/>
    <n v="6"/>
    <n v="0"/>
    <n v="6"/>
    <n v="6"/>
    <n v="0"/>
    <x v="0"/>
    <n v="1"/>
    <x v="8"/>
    <x v="0"/>
    <m/>
  </r>
  <r>
    <n v="59611"/>
    <s v="2DO NIVEL"/>
    <s v="1ER NIVEL"/>
    <s v="0951770239"/>
    <s v="OROZCO"/>
    <s v="BARZOLA"/>
    <s v="ROXANA STEPHANIE"/>
    <n v="6"/>
    <n v="6"/>
    <n v="0"/>
    <n v="6"/>
    <n v="6"/>
    <n v="0"/>
    <x v="0"/>
    <n v="1"/>
    <x v="8"/>
    <x v="0"/>
    <m/>
  </r>
  <r>
    <n v="147185"/>
    <s v="2DO NIVEL"/>
    <s v="1ER NIVEL"/>
    <s v="0941928327"/>
    <s v="MAYON"/>
    <s v="CAMPAÑA"/>
    <s v="GINGER BRIZETH"/>
    <n v="6"/>
    <n v="6"/>
    <n v="0"/>
    <n v="6"/>
    <n v="6"/>
    <n v="0"/>
    <x v="0"/>
    <n v="1"/>
    <x v="8"/>
    <x v="0"/>
    <m/>
  </r>
  <r>
    <n v="147819"/>
    <s v="2DO NIVEL"/>
    <s v="1ER NIVEL"/>
    <s v="0705791978"/>
    <s v="FIERRO"/>
    <s v="GUERRERO"/>
    <s v="MARIA GUADALUPE"/>
    <n v="6"/>
    <n v="6"/>
    <n v="0"/>
    <n v="6"/>
    <n v="6"/>
    <n v="0"/>
    <x v="0"/>
    <n v="1"/>
    <x v="8"/>
    <x v="0"/>
    <m/>
  </r>
  <r>
    <n v="147898"/>
    <s v="2DO NIVEL"/>
    <s v="1ER NIVEL"/>
    <s v="0503643942"/>
    <s v="KAROLIS"/>
    <s v="PANCHI"/>
    <s v="HILDA PRISCILA"/>
    <n v="6"/>
    <n v="6"/>
    <n v="0"/>
    <n v="6"/>
    <n v="6"/>
    <n v="0"/>
    <x v="0"/>
    <n v="1"/>
    <x v="8"/>
    <x v="0"/>
    <m/>
  </r>
  <r>
    <n v="147879"/>
    <s v="2DO NIVEL"/>
    <s v="1ER NIVEL"/>
    <s v="0850124157"/>
    <s v="RIVADENEIRA"/>
    <s v="OÑA"/>
    <s v="LUISA ROMINA"/>
    <n v="6"/>
    <n v="6"/>
    <n v="0"/>
    <n v="6"/>
    <n v="6"/>
    <n v="0"/>
    <x v="0"/>
    <n v="1"/>
    <x v="8"/>
    <x v="0"/>
    <m/>
  </r>
  <r>
    <n v="126729"/>
    <s v="2DO NIVEL"/>
    <s v="1ER NIVEL"/>
    <s v="0942917873"/>
    <s v="VITE"/>
    <s v="SUDARIO"/>
    <s v="VEYDI SAMANTHA"/>
    <n v="6"/>
    <n v="6"/>
    <n v="0"/>
    <n v="6"/>
    <n v="6"/>
    <n v="0"/>
    <x v="0"/>
    <n v="1"/>
    <x v="8"/>
    <x v="0"/>
    <m/>
  </r>
  <r>
    <n v="59556"/>
    <s v="2DO NIVEL"/>
    <s v="1ER NIVEL"/>
    <s v="0927704270"/>
    <s v="FORD"/>
    <s v="VILLAMAR"/>
    <s v="SHIRLEY GABRIELA"/>
    <n v="6"/>
    <n v="6"/>
    <n v="0"/>
    <n v="6"/>
    <n v="6"/>
    <n v="0"/>
    <x v="0"/>
    <n v="1"/>
    <x v="8"/>
    <x v="0"/>
    <m/>
  </r>
  <r>
    <n v="101859"/>
    <s v="2DO NIVEL"/>
    <s v="1ER NIVEL"/>
    <n v="1204450124"/>
    <s v="CASTRO"/>
    <s v="ROCAFUERTE"/>
    <s v="ALEX GREGORIO"/>
    <n v="6"/>
    <n v="6"/>
    <n v="0"/>
    <n v="6"/>
    <n v="6"/>
    <n v="0"/>
    <x v="0"/>
    <n v="1"/>
    <x v="8"/>
    <x v="0"/>
    <m/>
  </r>
  <r>
    <n v="153436"/>
    <s v="2DO NIVEL"/>
    <s v="1ER NIVEL"/>
    <s v="0917292708"/>
    <s v="PEREZ"/>
    <s v="MUÑOZ"/>
    <s v="DAVID ENRIQUE"/>
    <n v="6"/>
    <n v="6"/>
    <n v="0"/>
    <n v="6"/>
    <n v="6"/>
    <n v="0"/>
    <x v="1"/>
    <n v="1"/>
    <x v="8"/>
    <x v="0"/>
    <m/>
  </r>
  <r>
    <n v="148526"/>
    <s v="2DO NIVEL"/>
    <s v="1ER NIVEL"/>
    <s v="0921777710"/>
    <s v="ALVARADO"/>
    <s v="MURILLO"/>
    <s v="DENISSE EUGENIA"/>
    <n v="6"/>
    <n v="6"/>
    <n v="0"/>
    <n v="6"/>
    <n v="6"/>
    <n v="0"/>
    <x v="1"/>
    <n v="1"/>
    <x v="8"/>
    <x v="0"/>
    <m/>
  </r>
  <r>
    <n v="148489"/>
    <s v="2DO NIVEL"/>
    <s v="1ER NIVEL"/>
    <s v="0943630038"/>
    <s v="ALVAREZ"/>
    <s v="ALAVA"/>
    <s v="DAYANNA YIRISEL"/>
    <n v="6"/>
    <n v="6"/>
    <n v="0"/>
    <n v="6"/>
    <n v="6"/>
    <n v="0"/>
    <x v="1"/>
    <n v="1"/>
    <x v="8"/>
    <x v="0"/>
    <m/>
  </r>
  <r>
    <n v="148507"/>
    <s v="2DO NIVEL"/>
    <s v="1ER NIVEL"/>
    <n v="1313951962"/>
    <s v="ARIAS"/>
    <s v="ZAMBRANO"/>
    <s v="ELSA AGUSTINA"/>
    <n v="6"/>
    <n v="6"/>
    <n v="0"/>
    <n v="6"/>
    <n v="6"/>
    <n v="0"/>
    <x v="1"/>
    <n v="1"/>
    <x v="8"/>
    <x v="0"/>
    <m/>
  </r>
  <r>
    <n v="148550"/>
    <s v="2DO NIVEL"/>
    <s v="1ER NIVEL"/>
    <n v="1205632027"/>
    <s v="CORNEJO"/>
    <s v="UBE"/>
    <s v="MELISSA MERCEDES"/>
    <n v="6"/>
    <n v="6"/>
    <n v="0"/>
    <n v="6"/>
    <n v="6"/>
    <n v="0"/>
    <x v="1"/>
    <n v="1"/>
    <x v="8"/>
    <x v="0"/>
    <m/>
  </r>
  <r>
    <n v="148631"/>
    <s v="2DO NIVEL"/>
    <s v="1ER NIVEL"/>
    <s v="0956305726"/>
    <s v="DIAZ"/>
    <s v="PICADO"/>
    <s v="JEAN CARLOS"/>
    <n v="6"/>
    <n v="6"/>
    <n v="0"/>
    <n v="6"/>
    <n v="6"/>
    <n v="0"/>
    <x v="1"/>
    <n v="1"/>
    <x v="8"/>
    <x v="0"/>
    <m/>
  </r>
  <r>
    <n v="148593"/>
    <s v="2DO NIVEL"/>
    <s v="1ER NIVEL"/>
    <n v="1723488845"/>
    <s v="GONZAGA"/>
    <s v="IBARRA"/>
    <s v="PAMELA ELIZABETH"/>
    <n v="6"/>
    <n v="6"/>
    <n v="0"/>
    <n v="6"/>
    <n v="6"/>
    <n v="0"/>
    <x v="1"/>
    <n v="1"/>
    <x v="8"/>
    <x v="0"/>
    <m/>
  </r>
  <r>
    <n v="148835"/>
    <s v="2DO NIVEL"/>
    <s v="1ER NIVEL"/>
    <s v="0925715542"/>
    <s v="INTRIAGO"/>
    <s v="ALVAREZ"/>
    <s v="ISAURO ISRAEL"/>
    <n v="6"/>
    <n v="6"/>
    <n v="0"/>
    <n v="6"/>
    <n v="6"/>
    <n v="0"/>
    <x v="1"/>
    <n v="1"/>
    <x v="8"/>
    <x v="0"/>
    <m/>
  </r>
  <r>
    <n v="148715"/>
    <s v="2DO NIVEL"/>
    <s v="1ER NIVEL"/>
    <s v="0927611905"/>
    <s v="PALMA"/>
    <s v="DUME"/>
    <s v="JENNIFFER DAYIANA"/>
    <n v="6"/>
    <n v="6"/>
    <n v="0"/>
    <n v="6"/>
    <n v="6"/>
    <n v="0"/>
    <x v="1"/>
    <n v="1"/>
    <x v="8"/>
    <x v="0"/>
    <m/>
  </r>
  <r>
    <n v="148830"/>
    <s v="2DO NIVEL"/>
    <s v="1ER NIVEL"/>
    <n v="2100815493"/>
    <s v="HURTADO"/>
    <s v="ZAMBRANO"/>
    <s v="KAREN JEMIMA"/>
    <n v="6"/>
    <n v="6"/>
    <n v="0"/>
    <n v="6"/>
    <n v="6"/>
    <n v="0"/>
    <x v="1"/>
    <n v="1"/>
    <x v="8"/>
    <x v="0"/>
    <m/>
  </r>
  <r>
    <n v="148644"/>
    <s v="2DO NIVEL"/>
    <s v="1ER NIVEL"/>
    <n v="1721756235"/>
    <s v="GUAYANLEMA"/>
    <s v="TOBAR"/>
    <s v="GINA VICTORIA"/>
    <n v="6"/>
    <n v="6"/>
    <n v="0"/>
    <n v="6"/>
    <n v="6"/>
    <n v="0"/>
    <x v="1"/>
    <n v="1"/>
    <x v="8"/>
    <x v="0"/>
    <m/>
  </r>
  <r>
    <n v="148434"/>
    <s v="2DO NIVEL"/>
    <s v="1ER NIVEL"/>
    <s v="0705066470"/>
    <s v="BENAVIDES"/>
    <s v="ROGEL"/>
    <s v="DAYANA LISSETH"/>
    <n v="6"/>
    <n v="6"/>
    <n v="0"/>
    <n v="6"/>
    <n v="6"/>
    <n v="0"/>
    <x v="1"/>
    <n v="1"/>
    <x v="8"/>
    <x v="0"/>
    <m/>
  </r>
  <r>
    <n v="148440"/>
    <s v="2DO NIVEL"/>
    <s v="1ER NIVEL"/>
    <s v="0922431135"/>
    <s v="DUME"/>
    <s v="BAJAÑA"/>
    <s v="LUISA DE LA CRUZ"/>
    <n v="6"/>
    <n v="6"/>
    <n v="0"/>
    <n v="6"/>
    <n v="6"/>
    <n v="0"/>
    <x v="1"/>
    <n v="1"/>
    <x v="8"/>
    <x v="0"/>
    <m/>
  </r>
  <r>
    <n v="148568"/>
    <s v="2DO NIVEL"/>
    <s v="1ER NIVEL"/>
    <s v="0921176988"/>
    <s v="INSUASTE"/>
    <s v="COELLO"/>
    <s v="RICHARD GREGORIO"/>
    <n v="6"/>
    <n v="6"/>
    <n v="0"/>
    <n v="6"/>
    <n v="6"/>
    <n v="0"/>
    <x v="1"/>
    <n v="1"/>
    <x v="8"/>
    <x v="0"/>
    <m/>
  </r>
  <r>
    <n v="149330"/>
    <s v="2DO NIVEL"/>
    <s v="1ER NIVEL"/>
    <s v="0921181822"/>
    <s v="VARGAS"/>
    <s v="PILCO"/>
    <s v="DARWIN FRANCISCO"/>
    <n v="6"/>
    <n v="6"/>
    <n v="0"/>
    <n v="6"/>
    <n v="6"/>
    <n v="0"/>
    <x v="1"/>
    <n v="1"/>
    <x v="8"/>
    <x v="0"/>
    <m/>
  </r>
  <r>
    <n v="149358"/>
    <s v="2DO NIVEL"/>
    <s v="1ER NIVEL"/>
    <s v="0953974433"/>
    <s v="MACIAS"/>
    <s v="SUAREZ"/>
    <s v="MARCOS JORDAN"/>
    <n v="6"/>
    <n v="6"/>
    <n v="0"/>
    <n v="6"/>
    <n v="6"/>
    <n v="0"/>
    <x v="1"/>
    <n v="1"/>
    <x v="8"/>
    <x v="0"/>
    <m/>
  </r>
  <r>
    <n v="149235"/>
    <s v="2DO NIVEL"/>
    <s v="1ER NIVEL"/>
    <s v="0750563454"/>
    <s v="GUEVARA"/>
    <s v="RUIZ"/>
    <s v="VANESSA JAZMIN"/>
    <n v="6"/>
    <n v="6"/>
    <n v="0"/>
    <n v="6"/>
    <n v="6"/>
    <n v="0"/>
    <x v="1"/>
    <n v="1"/>
    <x v="8"/>
    <x v="0"/>
    <m/>
  </r>
  <r>
    <n v="149182"/>
    <s v="2DO NIVEL"/>
    <s v="1ER NIVEL"/>
    <n v="1207344720"/>
    <s v="LOOR"/>
    <s v="ARIAS"/>
    <s v="GINGER JANELLA"/>
    <n v="6"/>
    <n v="6"/>
    <n v="0"/>
    <n v="6"/>
    <n v="6"/>
    <n v="0"/>
    <x v="1"/>
    <n v="1"/>
    <x v="8"/>
    <x v="0"/>
    <m/>
  </r>
  <r>
    <n v="149197"/>
    <s v="2DO NIVEL"/>
    <s v="1ER NIVEL"/>
    <n v="1205509100"/>
    <s v="MORAN"/>
    <s v="GONZALES"/>
    <s v="JHOYCE NAYIBY"/>
    <n v="6"/>
    <n v="6"/>
    <n v="0"/>
    <n v="6"/>
    <n v="6"/>
    <n v="0"/>
    <x v="1"/>
    <n v="1"/>
    <x v="8"/>
    <x v="0"/>
    <m/>
  </r>
  <r>
    <n v="149172"/>
    <s v="2DO NIVEL"/>
    <s v="1ER NIVEL"/>
    <n v="2100841614"/>
    <s v="DAGUA"/>
    <s v="CACHAGO"/>
    <s v="JOSSELYN FERNANDA"/>
    <n v="6"/>
    <n v="6"/>
    <n v="0"/>
    <n v="6"/>
    <n v="6"/>
    <n v="0"/>
    <x v="1"/>
    <n v="1"/>
    <x v="8"/>
    <x v="0"/>
    <m/>
  </r>
  <r>
    <n v="149525"/>
    <s v="2DO NIVEL"/>
    <s v="1ER NIVEL"/>
    <n v="1803469970"/>
    <s v="ZUÑIGA"/>
    <s v="ALTAMIRANO"/>
    <s v="PAOLA GISSELA"/>
    <n v="6"/>
    <n v="6"/>
    <n v="0"/>
    <n v="6"/>
    <n v="6"/>
    <n v="0"/>
    <x v="1"/>
    <n v="1"/>
    <x v="8"/>
    <x v="0"/>
    <m/>
  </r>
  <r>
    <n v="149300"/>
    <s v="2DO NIVEL"/>
    <s v="1ER NIVEL"/>
    <n v="1724828965"/>
    <s v="MUÑOZ"/>
    <s v="GUILLERMO"/>
    <s v="CATHERINE PATRICIA"/>
    <n v="6"/>
    <n v="6"/>
    <n v="0"/>
    <n v="6"/>
    <n v="6"/>
    <n v="0"/>
    <x v="1"/>
    <n v="1"/>
    <x v="8"/>
    <x v="0"/>
    <m/>
  </r>
  <r>
    <n v="149283"/>
    <s v="2DO NIVEL"/>
    <s v="1ER NIVEL"/>
    <n v="1717127920"/>
    <s v="CARRION"/>
    <s v="SARANGO"/>
    <s v="JUAN CARLOS"/>
    <n v="6"/>
    <n v="6"/>
    <n v="0"/>
    <n v="6"/>
    <n v="6"/>
    <n v="0"/>
    <x v="1"/>
    <n v="1"/>
    <x v="8"/>
    <x v="0"/>
    <m/>
  </r>
  <r>
    <n v="149306"/>
    <s v="2DO NIVEL"/>
    <s v="1ER NIVEL"/>
    <s v="0706083029"/>
    <s v="GOMEZ"/>
    <s v="GUZMAN"/>
    <s v="KAIRA BRILLY"/>
    <n v="6"/>
    <n v="6"/>
    <n v="0"/>
    <n v="6"/>
    <n v="6"/>
    <n v="0"/>
    <x v="1"/>
    <n v="1"/>
    <x v="8"/>
    <x v="0"/>
    <m/>
  </r>
  <r>
    <n v="149324"/>
    <s v="2DO NIVEL"/>
    <s v="1ER NIVEL"/>
    <s v="0603148297"/>
    <s v="MIRANDA"/>
    <s v="CARRILLO"/>
    <s v="AMPARITO MARIANA"/>
    <n v="6"/>
    <n v="6"/>
    <n v="0"/>
    <n v="6"/>
    <n v="6"/>
    <n v="0"/>
    <x v="1"/>
    <n v="1"/>
    <x v="8"/>
    <x v="0"/>
    <m/>
  </r>
  <r>
    <n v="149277"/>
    <s v="2DO NIVEL"/>
    <s v="1ER NIVEL"/>
    <s v="0943971507"/>
    <s v="SANTILLAN"/>
    <s v="MARISCAL"/>
    <s v="JORGE STALIN"/>
    <n v="6"/>
    <n v="6"/>
    <n v="0"/>
    <n v="6"/>
    <n v="6"/>
    <n v="0"/>
    <x v="1"/>
    <n v="1"/>
    <x v="8"/>
    <x v="0"/>
    <m/>
  </r>
  <r>
    <n v="149435"/>
    <s v="2DO NIVEL"/>
    <s v="1ER NIVEL"/>
    <s v="0941002784"/>
    <s v="DAVIS"/>
    <s v="ALAVA"/>
    <s v="DONA LIA"/>
    <n v="6"/>
    <n v="6"/>
    <n v="0"/>
    <n v="6"/>
    <n v="6"/>
    <n v="0"/>
    <x v="1"/>
    <n v="1"/>
    <x v="8"/>
    <x v="0"/>
    <m/>
  </r>
  <r>
    <n v="149488"/>
    <s v="2DO NIVEL"/>
    <s v="1ER NIVEL"/>
    <s v="0958389314"/>
    <s v="DE LA"/>
    <s v="ESE JURADO"/>
    <s v="JOHANNA LISBETH"/>
    <n v="6"/>
    <n v="6"/>
    <n v="0"/>
    <n v="6"/>
    <n v="6"/>
    <n v="0"/>
    <x v="1"/>
    <n v="1"/>
    <x v="8"/>
    <x v="0"/>
    <m/>
  </r>
  <r>
    <n v="149483"/>
    <s v="2DO NIVEL"/>
    <s v="1ER NIVEL"/>
    <n v="1311886715"/>
    <s v="GARCIA"/>
    <s v="BUSTAMANTE"/>
    <s v="JEFFERSON DANIEL"/>
    <n v="6"/>
    <n v="6"/>
    <n v="0"/>
    <n v="6"/>
    <n v="6"/>
    <n v="0"/>
    <x v="1"/>
    <n v="1"/>
    <x v="8"/>
    <x v="0"/>
    <m/>
  </r>
  <r>
    <n v="149657"/>
    <s v="2DO NIVEL"/>
    <s v="1ER NIVEL"/>
    <s v="0926210709"/>
    <s v="MOSQUERA"/>
    <s v="GUABIL"/>
    <s v="GENESIS LILIBETH"/>
    <n v="6"/>
    <n v="6"/>
    <n v="0"/>
    <n v="6"/>
    <n v="6"/>
    <n v="0"/>
    <x v="1"/>
    <n v="1"/>
    <x v="8"/>
    <x v="0"/>
    <m/>
  </r>
  <r>
    <n v="149709"/>
    <s v="2DO NIVEL"/>
    <s v="1ER NIVEL"/>
    <n v="1716790603"/>
    <s v="CHILES"/>
    <s v="IMBAQUINGA"/>
    <s v="GLADYS JOHANNA"/>
    <n v="6"/>
    <n v="6"/>
    <n v="0"/>
    <n v="6"/>
    <n v="6"/>
    <n v="0"/>
    <x v="1"/>
    <n v="1"/>
    <x v="8"/>
    <x v="0"/>
    <m/>
  </r>
  <r>
    <n v="149721"/>
    <s v="2DO NIVEL"/>
    <s v="1ER NIVEL"/>
    <n v="1723680128"/>
    <s v="LUCAS"/>
    <s v="GUERRERO"/>
    <s v="JEFFERSON JAVIER"/>
    <n v="6"/>
    <n v="6"/>
    <n v="0"/>
    <n v="6"/>
    <n v="6"/>
    <n v="0"/>
    <x v="1"/>
    <n v="1"/>
    <x v="8"/>
    <x v="0"/>
    <m/>
  </r>
  <r>
    <n v="125369"/>
    <s v="2DO NIVEL"/>
    <s v="1ER NIVEL"/>
    <s v="0927913095"/>
    <s v="ANCHUNDIA"/>
    <s v="VELEZ"/>
    <s v="ROCIO CECIBEL"/>
    <n v="6"/>
    <n v="6"/>
    <n v="0"/>
    <n v="6"/>
    <n v="6"/>
    <n v="0"/>
    <x v="1"/>
    <n v="1"/>
    <x v="8"/>
    <x v="0"/>
    <m/>
  </r>
  <r>
    <n v="126007"/>
    <s v="2DO NIVEL"/>
    <s v="1ER NIVEL"/>
    <s v="0932035579"/>
    <s v="ARELLANO"/>
    <s v="ARAUJO"/>
    <s v="NAOMI GUADALUPE"/>
    <n v="6"/>
    <n v="6"/>
    <n v="0"/>
    <n v="6"/>
    <n v="6"/>
    <n v="0"/>
    <x v="1"/>
    <n v="1"/>
    <x v="8"/>
    <x v="0"/>
    <m/>
  </r>
  <r>
    <n v="130338"/>
    <s v="2DO NIVEL"/>
    <s v="1ER NIVEL"/>
    <s v="0802313569"/>
    <s v="SIMISTERRA"/>
    <s v="QUIÑONEZ"/>
    <s v="JOSE LUIS"/>
    <n v="6"/>
    <n v="6"/>
    <n v="0"/>
    <n v="6"/>
    <n v="6"/>
    <n v="0"/>
    <x v="1"/>
    <n v="1"/>
    <x v="8"/>
    <x v="0"/>
    <m/>
  </r>
  <r>
    <n v="130567"/>
    <s v="2DO NIVEL"/>
    <s v="1ER NIVEL"/>
    <s v="0941565632"/>
    <s v="PAREDES"/>
    <s v="PAREDES"/>
    <s v="KRISTHEL SOLANGE"/>
    <n v="6"/>
    <n v="6"/>
    <n v="0"/>
    <n v="6"/>
    <n v="6"/>
    <n v="0"/>
    <x v="1"/>
    <n v="1"/>
    <x v="8"/>
    <x v="0"/>
    <m/>
  </r>
  <r>
    <n v="128764"/>
    <s v="2DO NIVEL"/>
    <s v="1ER NIVEL"/>
    <n v="1207201011"/>
    <s v="LOOR"/>
    <s v="GARCIA"/>
    <s v="FLAVIO LUIS"/>
    <n v="6"/>
    <n v="6"/>
    <n v="0"/>
    <n v="6"/>
    <n v="6"/>
    <n v="0"/>
    <x v="1"/>
    <n v="1"/>
    <x v="8"/>
    <x v="0"/>
    <m/>
  </r>
  <r>
    <n v="127751"/>
    <s v="2DO NIVEL"/>
    <s v="1ER NIVEL"/>
    <s v="0955316575"/>
    <s v="SANCHEZ"/>
    <s v="CHAGLIA"/>
    <s v="ALLISON DAYANA"/>
    <n v="6"/>
    <n v="6"/>
    <n v="0"/>
    <n v="6"/>
    <n v="6"/>
    <n v="0"/>
    <x v="1"/>
    <n v="1"/>
    <x v="8"/>
    <x v="0"/>
    <m/>
  </r>
  <r>
    <n v="149107"/>
    <s v="2DO NIVEL"/>
    <s v="1ER NIVEL"/>
    <s v="0926402736"/>
    <s v="CRUZ"/>
    <s v="FERRUZOLA"/>
    <s v="KATTY YULIANA"/>
    <n v="6"/>
    <n v="6"/>
    <n v="0"/>
    <n v="6"/>
    <n v="6"/>
    <n v="0"/>
    <x v="1"/>
    <n v="1"/>
    <x v="8"/>
    <x v="0"/>
    <m/>
  </r>
  <r>
    <n v="148941"/>
    <s v="2DO NIVEL"/>
    <s v="1ER NIVEL"/>
    <n v="1206312025"/>
    <s v="RODRIGUEZ"/>
    <s v="ORTEGA"/>
    <s v="CINTHIA MARIBEL"/>
    <n v="6"/>
    <n v="6"/>
    <n v="0"/>
    <n v="6"/>
    <n v="6"/>
    <n v="0"/>
    <x v="1"/>
    <n v="1"/>
    <x v="8"/>
    <x v="0"/>
    <m/>
  </r>
  <r>
    <n v="149668"/>
    <s v="2DO NIVEL"/>
    <s v="1ER NIVEL"/>
    <s v="0202227815"/>
    <s v="CHAMORRO"/>
    <s v="CHAVEZ"/>
    <s v="ANGELA LETICIA"/>
    <n v="6"/>
    <n v="6"/>
    <n v="0"/>
    <n v="6"/>
    <n v="6"/>
    <n v="0"/>
    <x v="1"/>
    <n v="1"/>
    <x v="8"/>
    <x v="0"/>
    <m/>
  </r>
  <r>
    <n v="149410"/>
    <s v="2DO NIVEL"/>
    <s v="1ER NIVEL"/>
    <s v="0750934408"/>
    <s v="ORELLANA"/>
    <s v="MIRANDA"/>
    <s v="ALISON JAMILETH"/>
    <n v="6"/>
    <n v="6"/>
    <n v="0"/>
    <n v="6"/>
    <n v="6"/>
    <n v="0"/>
    <x v="1"/>
    <n v="1"/>
    <x v="8"/>
    <x v="0"/>
    <m/>
  </r>
  <r>
    <n v="149607"/>
    <s v="2DO NIVEL"/>
    <s v="1ER NIVEL"/>
    <s v="0940532104"/>
    <s v="VERA"/>
    <s v="MOLINA"/>
    <s v="KATHERINE PAULINA"/>
    <n v="6"/>
    <n v="6"/>
    <n v="0"/>
    <n v="6"/>
    <n v="6"/>
    <n v="0"/>
    <x v="1"/>
    <n v="1"/>
    <x v="8"/>
    <x v="0"/>
    <m/>
  </r>
  <r>
    <n v="149494"/>
    <s v="2DO NIVEL"/>
    <s v="1ER NIVEL"/>
    <s v="0950704072"/>
    <s v="VILLEGAS"/>
    <s v="POSLIGUA"/>
    <s v="CHRISTOPHER FRANK"/>
    <n v="6"/>
    <n v="6"/>
    <n v="0"/>
    <n v="6"/>
    <n v="6"/>
    <n v="0"/>
    <x v="1"/>
    <n v="1"/>
    <x v="8"/>
    <x v="0"/>
    <m/>
  </r>
  <r>
    <n v="148805"/>
    <s v="2DO NIVEL"/>
    <s v="1ER NIVEL"/>
    <s v="0930297841"/>
    <s v="WILA"/>
    <s v="QUIÑONEZ"/>
    <s v="ARACELY MARIA"/>
    <n v="6"/>
    <n v="6"/>
    <n v="0"/>
    <n v="6"/>
    <n v="6"/>
    <n v="0"/>
    <x v="1"/>
    <n v="1"/>
    <x v="8"/>
    <x v="0"/>
    <m/>
  </r>
  <r>
    <n v="148815"/>
    <s v="2DO NIVEL"/>
    <s v="1ER NIVEL"/>
    <s v="0928703941"/>
    <s v="SANTOS"/>
    <s v="BRIONES"/>
    <s v="ERIKA MARIA"/>
    <n v="6"/>
    <n v="6"/>
    <n v="0"/>
    <n v="6"/>
    <n v="6"/>
    <n v="0"/>
    <x v="1"/>
    <n v="1"/>
    <x v="8"/>
    <x v="0"/>
    <m/>
  </r>
  <r>
    <n v="149423"/>
    <s v="2DO NIVEL"/>
    <s v="1ER NIVEL"/>
    <s v="0928815265"/>
    <s v="ZAMBRANO"/>
    <s v="LOMBEIDA"/>
    <s v="JULIANA ALEJANDRA"/>
    <n v="6"/>
    <n v="6"/>
    <n v="0"/>
    <n v="6"/>
    <n v="6"/>
    <n v="0"/>
    <x v="1"/>
    <n v="1"/>
    <x v="8"/>
    <x v="0"/>
    <m/>
  </r>
  <r>
    <n v="148951"/>
    <s v="2DO NIVEL"/>
    <s v="1ER NIVEL"/>
    <n v="1725334971"/>
    <s v="CAMPOS"/>
    <s v="JAYA"/>
    <s v="MISHEL YAJAIRA"/>
    <n v="6"/>
    <n v="6"/>
    <n v="0"/>
    <n v="6"/>
    <n v="6"/>
    <n v="0"/>
    <x v="1"/>
    <n v="1"/>
    <x v="8"/>
    <x v="0"/>
    <m/>
  </r>
  <r>
    <n v="149520"/>
    <s v="2DO NIVEL"/>
    <s v="1ER NIVEL"/>
    <s v="0929352805"/>
    <s v="NAVIA"/>
    <s v="VELIZ"/>
    <s v="SARA OVIDIA"/>
    <n v="6"/>
    <n v="6"/>
    <n v="0"/>
    <n v="6"/>
    <n v="6"/>
    <n v="0"/>
    <x v="1"/>
    <n v="1"/>
    <x v="8"/>
    <x v="0"/>
    <m/>
  </r>
  <r>
    <n v="148638"/>
    <s v="2DO NIVEL"/>
    <s v="1ER NIVEL"/>
    <s v="0919957688"/>
    <s v="FLORES"/>
    <s v="CHIRIGUAYA"/>
    <s v="MAYRA VIVIANA"/>
    <n v="6"/>
    <n v="6"/>
    <n v="0"/>
    <n v="6"/>
    <n v="6"/>
    <n v="0"/>
    <x v="1"/>
    <n v="1"/>
    <x v="8"/>
    <x v="0"/>
    <m/>
  </r>
  <r>
    <n v="148906"/>
    <s v="2DO NIVEL"/>
    <s v="1ER NIVEL"/>
    <n v="1722506795"/>
    <s v="REASCOS"/>
    <s v="BRITO"/>
    <s v="ANDERSON FERNANDO"/>
    <n v="6"/>
    <n v="6"/>
    <n v="0"/>
    <n v="6"/>
    <n v="6"/>
    <n v="0"/>
    <x v="1"/>
    <n v="1"/>
    <x v="8"/>
    <x v="0"/>
    <m/>
  </r>
  <r>
    <n v="149636"/>
    <s v="2DO NIVEL"/>
    <s v="1ER NIVEL"/>
    <s v="0927376756"/>
    <s v="SALCEDO"/>
    <s v="SANCAN"/>
    <s v="CARLOS ALFREDO"/>
    <n v="6"/>
    <n v="6"/>
    <n v="0"/>
    <n v="6"/>
    <n v="6"/>
    <n v="0"/>
    <x v="1"/>
    <n v="1"/>
    <x v="8"/>
    <x v="0"/>
    <m/>
  </r>
  <r>
    <n v="148946"/>
    <s v="2DO NIVEL"/>
    <s v="1ER NIVEL"/>
    <n v="1715350243"/>
    <s v="OÑA"/>
    <s v="PROAÑO"/>
    <s v="ANA MARIA"/>
    <n v="6"/>
    <n v="6"/>
    <n v="0"/>
    <n v="6"/>
    <n v="6"/>
    <n v="0"/>
    <x v="1"/>
    <n v="1"/>
    <x v="8"/>
    <x v="0"/>
    <m/>
  </r>
  <r>
    <n v="148785"/>
    <s v="2DO NIVEL"/>
    <s v="1ER NIVEL"/>
    <n v="1726814484"/>
    <s v="ORCES"/>
    <s v="GARCIA"/>
    <s v="NATASHA MAGDALENA"/>
    <n v="6"/>
    <n v="6"/>
    <n v="0"/>
    <n v="6"/>
    <n v="6"/>
    <n v="0"/>
    <x v="1"/>
    <n v="1"/>
    <x v="8"/>
    <x v="0"/>
    <m/>
  </r>
  <r>
    <n v="148519"/>
    <s v="2DO NIVEL"/>
    <s v="1ER NIVEL"/>
    <s v="0956075238"/>
    <s v="VULGARIN"/>
    <s v="PALMA"/>
    <s v="KERLY ALEXANDRA"/>
    <n v="6"/>
    <n v="6"/>
    <n v="0"/>
    <n v="6"/>
    <n v="6"/>
    <n v="0"/>
    <x v="1"/>
    <n v="1"/>
    <x v="8"/>
    <x v="0"/>
    <m/>
  </r>
  <r>
    <n v="149697"/>
    <s v="2DO NIVEL"/>
    <s v="1ER NIVEL"/>
    <n v="2100956974"/>
    <s v="CAMACHO"/>
    <s v="CORDOVA"/>
    <s v="SHIRLEY ESTEFANI"/>
    <n v="6"/>
    <n v="6"/>
    <n v="0"/>
    <n v="6"/>
    <n v="6"/>
    <n v="0"/>
    <x v="1"/>
    <n v="1"/>
    <x v="8"/>
    <x v="0"/>
    <m/>
  </r>
  <r>
    <n v="149502"/>
    <s v="2DO NIVEL"/>
    <s v="1ER NIVEL"/>
    <n v="1150792040"/>
    <s v="CORREA"/>
    <s v="JIMENEZ"/>
    <s v="JAMILEX JOHANA"/>
    <n v="6"/>
    <n v="6"/>
    <n v="0"/>
    <n v="6"/>
    <n v="6"/>
    <n v="0"/>
    <x v="1"/>
    <n v="1"/>
    <x v="8"/>
    <x v="0"/>
    <m/>
  </r>
  <r>
    <n v="149429"/>
    <s v="2DO NIVEL"/>
    <s v="1ER NIVEL"/>
    <n v="1721901948"/>
    <s v="GUAMAN"/>
    <s v="JARAMILLO"/>
    <s v="KARINA LICETH"/>
    <n v="6"/>
    <n v="6"/>
    <n v="0"/>
    <n v="6"/>
    <n v="6"/>
    <n v="0"/>
    <x v="1"/>
    <n v="1"/>
    <x v="8"/>
    <x v="0"/>
    <m/>
  </r>
  <r>
    <n v="148800"/>
    <s v="2DO NIVEL"/>
    <s v="1ER NIVEL"/>
    <s v="0750493231"/>
    <s v="HERRERA"/>
    <s v="ESPINOZA"/>
    <s v="GENESIS MELANIA"/>
    <n v="6"/>
    <n v="6"/>
    <n v="0"/>
    <n v="6"/>
    <n v="6"/>
    <n v="0"/>
    <x v="1"/>
    <n v="1"/>
    <x v="8"/>
    <x v="0"/>
    <m/>
  </r>
  <r>
    <n v="149559"/>
    <s v="2DO NIVEL"/>
    <s v="1ER NIVEL"/>
    <s v="0921350823"/>
    <s v="HINOSTROZA"/>
    <s v="FLORES"/>
    <s v="GRECIA JISSETTE"/>
    <n v="6"/>
    <n v="6"/>
    <n v="0"/>
    <n v="6"/>
    <n v="6"/>
    <n v="0"/>
    <x v="1"/>
    <n v="1"/>
    <x v="8"/>
    <x v="0"/>
    <m/>
  </r>
  <r>
    <n v="148745"/>
    <s v="2DO NIVEL"/>
    <s v="1ER NIVEL"/>
    <s v="0920651197"/>
    <s v="HOLGUIN"/>
    <s v="DECIDERIO"/>
    <s v="LADY KARINA"/>
    <n v="6"/>
    <n v="6"/>
    <n v="0"/>
    <n v="6"/>
    <n v="6"/>
    <n v="0"/>
    <x v="1"/>
    <n v="1"/>
    <x v="8"/>
    <x v="0"/>
    <m/>
  </r>
  <r>
    <n v="149453"/>
    <s v="2DO NIVEL"/>
    <s v="1ER NIVEL"/>
    <s v="0750029886"/>
    <s v="PRECIADO"/>
    <s v="MORANTE"/>
    <s v="KEVIN PATRICIO"/>
    <n v="6"/>
    <n v="6"/>
    <n v="0"/>
    <n v="6"/>
    <n v="6"/>
    <n v="0"/>
    <x v="1"/>
    <n v="1"/>
    <x v="8"/>
    <x v="0"/>
    <m/>
  </r>
  <r>
    <n v="148750"/>
    <s v="2DO NIVEL"/>
    <s v="1ER NIVEL"/>
    <s v="0804544096"/>
    <s v="RODRIGUEZ"/>
    <s v="PAREDES"/>
    <s v="CARLOTA LISSETTE"/>
    <n v="6"/>
    <n v="6"/>
    <n v="0"/>
    <n v="6"/>
    <n v="6"/>
    <n v="0"/>
    <x v="1"/>
    <n v="1"/>
    <x v="8"/>
    <x v="0"/>
    <m/>
  </r>
  <r>
    <n v="101972"/>
    <s v="2DO NIVEL"/>
    <s v="1ER NIVEL"/>
    <s v="0928421759"/>
    <s v="RODRIGUEZ"/>
    <s v="QUINTO"/>
    <s v="MARLON GEOVANNY"/>
    <n v="6"/>
    <n v="6"/>
    <n v="0"/>
    <n v="6"/>
    <n v="6"/>
    <n v="0"/>
    <x v="1"/>
    <n v="1"/>
    <x v="8"/>
    <x v="0"/>
    <m/>
  </r>
  <r>
    <n v="148650"/>
    <s v="2DO NIVEL"/>
    <s v="1ER NIVEL"/>
    <n v="1723651970"/>
    <s v="SALAZAR"/>
    <s v="URGILEZ"/>
    <s v="LUIS ALBERTO"/>
    <n v="6"/>
    <n v="6"/>
    <n v="0"/>
    <n v="6"/>
    <n v="6"/>
    <n v="0"/>
    <x v="1"/>
    <n v="1"/>
    <x v="8"/>
    <x v="0"/>
    <m/>
  </r>
  <r>
    <n v="148677"/>
    <s v="2DO NIVEL"/>
    <s v="1ER NIVEL"/>
    <n v="1004820146"/>
    <s v="POZO"/>
    <s v="AGUAS"/>
    <s v="JENNY PATRICIA"/>
    <n v="6"/>
    <n v="6"/>
    <n v="0"/>
    <n v="6"/>
    <n v="6"/>
    <n v="0"/>
    <x v="1"/>
    <n v="1"/>
    <x v="8"/>
    <x v="0"/>
    <m/>
  </r>
  <r>
    <n v="148606"/>
    <s v="2DO NIVEL"/>
    <s v="1ER NIVEL"/>
    <s v="0940422652"/>
    <s v="PITA"/>
    <s v="MEJIA"/>
    <s v="RUTH NOEMI"/>
    <n v="6"/>
    <n v="6"/>
    <n v="0"/>
    <n v="6"/>
    <n v="6"/>
    <n v="0"/>
    <x v="1"/>
    <n v="1"/>
    <x v="8"/>
    <x v="0"/>
    <m/>
  </r>
  <r>
    <n v="149225"/>
    <s v="2DO NIVEL"/>
    <s v="1ER NIVEL"/>
    <s v="0925012213"/>
    <s v="ALVARADO"/>
    <s v="PALADINES"/>
    <s v="LORENA XIMENA"/>
    <n v="6"/>
    <n v="6"/>
    <n v="0"/>
    <n v="6"/>
    <n v="6"/>
    <n v="0"/>
    <x v="1"/>
    <n v="1"/>
    <x v="8"/>
    <x v="0"/>
    <m/>
  </r>
  <r>
    <n v="149619"/>
    <s v="2DO NIVEL"/>
    <s v="1ER NIVEL"/>
    <s v="0804379931"/>
    <s v="CHARCOPA"/>
    <s v="ANGULO"/>
    <s v="JOSELYN LISSETTE"/>
    <n v="6"/>
    <n v="6"/>
    <n v="0"/>
    <n v="6"/>
    <n v="6"/>
    <n v="0"/>
    <x v="1"/>
    <n v="1"/>
    <x v="8"/>
    <x v="0"/>
    <m/>
  </r>
  <r>
    <n v="149261"/>
    <s v="2DO NIVEL"/>
    <s v="1ER NIVEL"/>
    <s v="0932285034"/>
    <s v="ARMIJOS"/>
    <s v="BAEZ"/>
    <s v="MARJORIE  PAMELA"/>
    <n v="6"/>
    <n v="6"/>
    <n v="0"/>
    <n v="6"/>
    <n v="6"/>
    <n v="0"/>
    <x v="1"/>
    <n v="1"/>
    <x v="8"/>
    <x v="0"/>
    <m/>
  </r>
  <r>
    <n v="148619"/>
    <s v="2DO NIVEL"/>
    <s v="1ER NIVEL"/>
    <s v="0803711167"/>
    <s v="MERA"/>
    <s v="MONTENEGRO"/>
    <s v="NICOLE JANINA"/>
    <n v="6"/>
    <n v="6"/>
    <n v="0"/>
    <n v="6"/>
    <n v="6"/>
    <n v="0"/>
    <x v="1"/>
    <n v="1"/>
    <x v="8"/>
    <x v="0"/>
    <m/>
  </r>
  <r>
    <n v="149625"/>
    <s v="2DO NIVEL"/>
    <s v="1ER NIVEL"/>
    <s v="0943715425"/>
    <s v="SUAREZ"/>
    <s v="ALVAREZ"/>
    <s v="MARIA DE LOS ANGELES"/>
    <n v="6"/>
    <n v="6"/>
    <n v="0"/>
    <n v="6"/>
    <n v="6"/>
    <n v="0"/>
    <x v="1"/>
    <n v="1"/>
    <x v="8"/>
    <x v="0"/>
    <m/>
  </r>
  <r>
    <n v="149131"/>
    <s v="2DO NIVEL"/>
    <s v="1ER NIVEL"/>
    <s v="0942010273"/>
    <s v="TORRES"/>
    <s v="PIGUAVE"/>
    <s v="ALISSON KARINA"/>
    <n v="6"/>
    <n v="6"/>
    <n v="0"/>
    <n v="6"/>
    <n v="6"/>
    <n v="0"/>
    <x v="1"/>
    <n v="1"/>
    <x v="8"/>
    <x v="0"/>
    <m/>
  </r>
  <r>
    <n v="149250"/>
    <s v="2DO NIVEL"/>
    <s v="1ER NIVEL"/>
    <n v="1350428031"/>
    <s v="VELEZ"/>
    <s v="ZAMBRANO"/>
    <s v="CARMEN ELIANA"/>
    <n v="6"/>
    <n v="6"/>
    <n v="0"/>
    <n v="6"/>
    <n v="6"/>
    <n v="0"/>
    <x v="1"/>
    <n v="1"/>
    <x v="8"/>
    <x v="0"/>
    <m/>
  </r>
  <r>
    <n v="148706"/>
    <s v="2DO NIVEL"/>
    <s v="1ER NIVEL"/>
    <n v="1724888043"/>
    <s v="VERA"/>
    <s v="MENDOZA"/>
    <s v="ANTONIA MARISOL"/>
    <n v="6"/>
    <n v="6"/>
    <n v="0"/>
    <n v="6"/>
    <n v="6"/>
    <n v="0"/>
    <x v="1"/>
    <n v="1"/>
    <x v="8"/>
    <x v="0"/>
    <m/>
  </r>
  <r>
    <n v="148662"/>
    <s v="2DO NIVEL"/>
    <s v="1ER NIVEL"/>
    <s v="0705557866"/>
    <s v="ATARIGUANA"/>
    <s v="ARMIJOS"/>
    <s v="KAREN LISSETTE"/>
    <n v="6"/>
    <n v="6"/>
    <n v="0"/>
    <n v="6"/>
    <n v="6"/>
    <n v="0"/>
    <x v="1"/>
    <n v="1"/>
    <x v="8"/>
    <x v="0"/>
    <m/>
  </r>
  <r>
    <n v="149465"/>
    <s v="2DO NIVEL"/>
    <s v="1ER NIVEL"/>
    <s v="0929725703"/>
    <s v="MATEO"/>
    <s v="MONTESDEOCA"/>
    <s v="KELY ELIANA"/>
    <n v="6"/>
    <n v="6"/>
    <n v="0"/>
    <n v="6"/>
    <n v="6"/>
    <n v="0"/>
    <x v="1"/>
    <n v="1"/>
    <x v="8"/>
    <x v="0"/>
    <m/>
  </r>
  <r>
    <n v="148840"/>
    <s v="2DO NIVEL"/>
    <s v="1ER NIVEL"/>
    <s v="0802222661"/>
    <s v="FULLER"/>
    <s v="MONRROY"/>
    <s v="CARLOS MAURICIO"/>
    <n v="6"/>
    <n v="6"/>
    <n v="0"/>
    <n v="6"/>
    <n v="6"/>
    <n v="0"/>
    <x v="1"/>
    <n v="1"/>
    <x v="8"/>
    <x v="0"/>
    <m/>
  </r>
  <r>
    <n v="148775"/>
    <s v="2DO NIVEL"/>
    <s v="1ER NIVEL"/>
    <n v="1500829278"/>
    <s v="HUGO"/>
    <s v="MALLA"/>
    <s v="JESSICA ALEXANDRA"/>
    <n v="6"/>
    <n v="6"/>
    <n v="0"/>
    <n v="6"/>
    <n v="6"/>
    <n v="0"/>
    <x v="1"/>
    <n v="1"/>
    <x v="8"/>
    <x v="0"/>
    <m/>
  </r>
  <r>
    <n v="148711"/>
    <s v="2DO NIVEL"/>
    <s v="1ER NIVEL"/>
    <s v="0105261523"/>
    <s v="MOSQUERA"/>
    <s v="NIETO"/>
    <s v="VIRGINIA"/>
    <n v="6"/>
    <n v="6"/>
    <n v="0"/>
    <n v="6"/>
    <n v="6"/>
    <n v="0"/>
    <x v="1"/>
    <n v="1"/>
    <x v="8"/>
    <x v="0"/>
    <m/>
  </r>
  <r>
    <n v="148755"/>
    <s v="2DO NIVEL"/>
    <s v="1ER NIVEL"/>
    <s v="0202208013"/>
    <s v="PACHECO"/>
    <s v="ALBAN"/>
    <s v="LIGIA DALILA"/>
    <n v="6"/>
    <n v="6"/>
    <n v="0"/>
    <n v="6"/>
    <n v="6"/>
    <n v="0"/>
    <x v="1"/>
    <n v="1"/>
    <x v="8"/>
    <x v="0"/>
    <m/>
  </r>
  <r>
    <n v="148765"/>
    <s v="2DO NIVEL"/>
    <s v="1ER NIVEL"/>
    <n v="1714403324"/>
    <s v="SALAZAR"/>
    <s v="MOLINA"/>
    <s v="SORAYA DE LOS ANGELES"/>
    <n v="6"/>
    <n v="6"/>
    <n v="0"/>
    <n v="6"/>
    <n v="6"/>
    <n v="0"/>
    <x v="1"/>
    <n v="1"/>
    <x v="8"/>
    <x v="0"/>
    <m/>
  </r>
  <r>
    <n v="148876"/>
    <s v="2DO NIVEL"/>
    <s v="1ER NIVEL"/>
    <n v="2450410093"/>
    <s v="INFANTE"/>
    <s v="BALCAZAR"/>
    <s v="SHIRLEY CAROLINA"/>
    <n v="6"/>
    <n v="6"/>
    <n v="0"/>
    <n v="6"/>
    <n v="6"/>
    <n v="0"/>
    <x v="1"/>
    <n v="1"/>
    <x v="8"/>
    <x v="0"/>
    <m/>
  </r>
  <r>
    <n v="148916"/>
    <s v="2DO NIVEL"/>
    <s v="1ER NIVEL"/>
    <n v="1723420228"/>
    <s v="BRONCANO"/>
    <s v="ALMACHI"/>
    <s v="TATIANA DANIELA"/>
    <n v="6"/>
    <n v="6"/>
    <n v="0"/>
    <n v="6"/>
    <n v="6"/>
    <n v="0"/>
    <x v="1"/>
    <n v="1"/>
    <x v="8"/>
    <x v="0"/>
    <m/>
  </r>
  <r>
    <n v="148911"/>
    <s v="2DO NIVEL"/>
    <s v="1ER NIVEL"/>
    <s v="0926300625"/>
    <s v="TACURI"/>
    <s v="DUCHIMAZA"/>
    <s v="MARIO ALFREDO"/>
    <n v="6"/>
    <n v="6"/>
    <n v="0"/>
    <n v="6"/>
    <n v="6"/>
    <n v="0"/>
    <x v="1"/>
    <n v="1"/>
    <x v="8"/>
    <x v="0"/>
    <m/>
  </r>
  <r>
    <n v="149050"/>
    <s v="2DO NIVEL"/>
    <s v="1ER NIVEL"/>
    <s v="0952316594"/>
    <s v="CANTOS"/>
    <s v="MANTILLA"/>
    <s v="MICHAEL JOSUE"/>
    <n v="6"/>
    <n v="6"/>
    <n v="0"/>
    <n v="6"/>
    <n v="6"/>
    <n v="0"/>
    <x v="1"/>
    <n v="1"/>
    <x v="8"/>
    <x v="0"/>
    <m/>
  </r>
  <r>
    <n v="148971"/>
    <s v="2DO NIVEL"/>
    <s v="1ER NIVEL"/>
    <s v="0952467041"/>
    <s v="MARCILLO"/>
    <s v="TUMBACO"/>
    <s v="ANGGIE DENISSE"/>
    <n v="6"/>
    <n v="6"/>
    <n v="0"/>
    <n v="6"/>
    <n v="6"/>
    <n v="0"/>
    <x v="1"/>
    <n v="1"/>
    <x v="8"/>
    <x v="0"/>
    <m/>
  </r>
  <r>
    <n v="149010"/>
    <s v="2DO NIVEL"/>
    <s v="1ER NIVEL"/>
    <s v="0942051517"/>
    <s v="PARRA"/>
    <s v="BRIONES"/>
    <s v="ALANIS BETHSAIDA"/>
    <n v="6"/>
    <n v="6"/>
    <n v="0"/>
    <n v="6"/>
    <n v="6"/>
    <n v="0"/>
    <x v="1"/>
    <n v="1"/>
    <x v="8"/>
    <x v="0"/>
    <m/>
  </r>
  <r>
    <n v="149071"/>
    <s v="2DO NIVEL"/>
    <s v="1ER NIVEL"/>
    <s v="0953865854"/>
    <s v="RODRIGUEZ"/>
    <s v="ROMAN"/>
    <s v="ANGY MICAELLA"/>
    <n v="6"/>
    <n v="6"/>
    <n v="0"/>
    <n v="6"/>
    <n v="6"/>
    <n v="0"/>
    <x v="1"/>
    <n v="1"/>
    <x v="8"/>
    <x v="0"/>
    <m/>
  </r>
  <r>
    <n v="149081"/>
    <s v="2DO NIVEL"/>
    <s v="1ER NIVEL"/>
    <s v="0704817873"/>
    <s v="GUTIERREZ"/>
    <s v="ARMIJOS"/>
    <s v="MARIA ISABEL"/>
    <n v="6"/>
    <n v="6"/>
    <n v="0"/>
    <n v="6"/>
    <n v="6"/>
    <n v="0"/>
    <x v="1"/>
    <n v="1"/>
    <x v="8"/>
    <x v="0"/>
    <m/>
  </r>
  <r>
    <n v="149040"/>
    <s v="2DO NIVEL"/>
    <s v="1ER NIVEL"/>
    <s v="0924454291"/>
    <s v="SERRANO"/>
    <s v="DELGADO"/>
    <s v="ARIANNA PATRICIA"/>
    <n v="6"/>
    <n v="6"/>
    <n v="0"/>
    <n v="6"/>
    <n v="6"/>
    <n v="0"/>
    <x v="1"/>
    <n v="1"/>
    <x v="8"/>
    <x v="0"/>
    <m/>
  </r>
  <r>
    <n v="148995"/>
    <s v="2DO NIVEL"/>
    <s v="1ER NIVEL"/>
    <s v="0604461525"/>
    <s v="TAMAYO"/>
    <s v="CAUJA"/>
    <s v="DAMARIS MISHELL"/>
    <n v="6"/>
    <n v="6"/>
    <n v="0"/>
    <n v="6"/>
    <n v="6"/>
    <n v="0"/>
    <x v="1"/>
    <n v="1"/>
    <x v="8"/>
    <x v="0"/>
    <m/>
  </r>
  <r>
    <n v="149091"/>
    <s v="2DO NIVEL"/>
    <s v="1ER NIVEL"/>
    <s v="0604068478"/>
    <s v="BATALLAS"/>
    <s v="TORRES"/>
    <s v="DANIELA ALEJANDRA"/>
    <n v="6"/>
    <n v="6"/>
    <n v="0"/>
    <n v="6"/>
    <n v="6"/>
    <n v="0"/>
    <x v="1"/>
    <n v="1"/>
    <x v="8"/>
    <x v="0"/>
    <m/>
  </r>
  <r>
    <n v="149167"/>
    <s v="2DO NIVEL"/>
    <s v="1ER NIVEL"/>
    <n v="1307600054"/>
    <s v="LOOR"/>
    <s v="CORDOVA"/>
    <s v="MARIANA ISABEL"/>
    <n v="6"/>
    <n v="6"/>
    <n v="0"/>
    <n v="6"/>
    <n v="6"/>
    <n v="0"/>
    <x v="1"/>
    <n v="1"/>
    <x v="8"/>
    <x v="0"/>
    <m/>
  </r>
  <r>
    <n v="149157"/>
    <s v="2DO NIVEL"/>
    <s v="1ER NIVEL"/>
    <s v="0940767437"/>
    <s v="ARREAGA"/>
    <s v="HOLGUIN"/>
    <s v="SILVIA MANUELA"/>
    <n v="6"/>
    <n v="6"/>
    <n v="0"/>
    <n v="6"/>
    <n v="6"/>
    <n v="0"/>
    <x v="1"/>
    <n v="1"/>
    <x v="8"/>
    <x v="0"/>
    <m/>
  </r>
  <r>
    <n v="149177"/>
    <s v="2DO NIVEL"/>
    <s v="1ER NIVEL"/>
    <s v="0917408403"/>
    <s v="SEGURA"/>
    <s v="MORALES"/>
    <s v="ANA MIRIAM"/>
    <n v="6"/>
    <n v="6"/>
    <n v="0"/>
    <n v="6"/>
    <n v="6"/>
    <n v="0"/>
    <x v="1"/>
    <n v="1"/>
    <x v="8"/>
    <x v="0"/>
    <m/>
  </r>
  <r>
    <n v="149141"/>
    <s v="2DO NIVEL"/>
    <s v="1ER NIVEL"/>
    <n v="1314569797"/>
    <s v="VARELA"/>
    <s v="DELGADO"/>
    <s v="DAMARIS MONSERRATE"/>
    <n v="6"/>
    <n v="6"/>
    <n v="0"/>
    <n v="6"/>
    <n v="6"/>
    <n v="0"/>
    <x v="1"/>
    <n v="1"/>
    <x v="8"/>
    <x v="0"/>
    <m/>
  </r>
  <r>
    <n v="149186"/>
    <s v="2DO NIVEL"/>
    <s v="1ER NIVEL"/>
    <s v="0918136425"/>
    <s v="BLANCO"/>
    <s v="REYES"/>
    <s v="MARIA PAOLA"/>
    <n v="6"/>
    <n v="6"/>
    <n v="0"/>
    <n v="6"/>
    <n v="6"/>
    <n v="0"/>
    <x v="1"/>
    <n v="1"/>
    <x v="8"/>
    <x v="0"/>
    <m/>
  </r>
  <r>
    <n v="149215"/>
    <s v="2DO NIVEL"/>
    <s v="1ER NIVEL"/>
    <n v="2100447610"/>
    <s v="GUZMAN"/>
    <s v="ISBES"/>
    <s v="CHRISTIAN BYRON"/>
    <n v="6"/>
    <n v="6"/>
    <n v="0"/>
    <n v="6"/>
    <n v="6"/>
    <n v="0"/>
    <x v="1"/>
    <n v="1"/>
    <x v="8"/>
    <x v="0"/>
    <m/>
  </r>
  <r>
    <n v="149590"/>
    <s v="2DO NIVEL"/>
    <s v="1ER NIVEL"/>
    <n v="1204414690"/>
    <s v="CAICEDO"/>
    <s v="MUÑOZ"/>
    <s v="ELSA LILIANA"/>
    <n v="6"/>
    <n v="6"/>
    <n v="0"/>
    <n v="6"/>
    <n v="6"/>
    <n v="0"/>
    <x v="1"/>
    <n v="1"/>
    <x v="8"/>
    <x v="0"/>
    <m/>
  </r>
  <r>
    <n v="149584"/>
    <s v="2DO NIVEL"/>
    <s v="1ER NIVEL"/>
    <n v="1105683393"/>
    <s v="CORREA"/>
    <s v="MERINO"/>
    <s v="JHULIANA KHATHERINE"/>
    <n v="6"/>
    <n v="6"/>
    <n v="0"/>
    <n v="6"/>
    <n v="6"/>
    <n v="0"/>
    <x v="1"/>
    <n v="1"/>
    <x v="8"/>
    <x v="0"/>
    <m/>
  </r>
  <r>
    <n v="149643"/>
    <s v="2DO NIVEL"/>
    <s v="1ER NIVEL"/>
    <n v="1719391367"/>
    <s v="MEDINA"/>
    <s v="GAVILANES"/>
    <s v="MARIA CRISTINA"/>
    <n v="6"/>
    <n v="6"/>
    <n v="0"/>
    <n v="6"/>
    <n v="6"/>
    <n v="0"/>
    <x v="1"/>
    <n v="1"/>
    <x v="8"/>
    <x v="0"/>
    <m/>
  </r>
  <r>
    <n v="149631"/>
    <s v="2DO NIVEL"/>
    <s v="1ER NIVEL"/>
    <n v="1712931771"/>
    <s v="MORALES"/>
    <s v="RIVADENEIRA"/>
    <s v="CLAUDIA AZUCENA"/>
    <n v="6"/>
    <n v="6"/>
    <n v="0"/>
    <n v="6"/>
    <n v="6"/>
    <n v="0"/>
    <x v="1"/>
    <n v="1"/>
    <x v="8"/>
    <x v="0"/>
    <m/>
  </r>
  <r>
    <n v="149715"/>
    <s v="2DO NIVEL"/>
    <s v="1ER NIVEL"/>
    <s v="0940184021"/>
    <s v="RUBIO"/>
    <s v="GALAN"/>
    <s v="BELERIC YARE"/>
    <n v="6"/>
    <n v="6"/>
    <n v="0"/>
    <n v="6"/>
    <n v="6"/>
    <n v="0"/>
    <x v="1"/>
    <n v="1"/>
    <x v="8"/>
    <x v="0"/>
    <m/>
  </r>
  <r>
    <n v="130068"/>
    <s v="2DO NIVEL"/>
    <s v="1ER NIVEL"/>
    <s v="0958719759"/>
    <s v="RAMIREZ"/>
    <s v="BERMUDEZ"/>
    <s v="JESSENIA STEPHANIA"/>
    <n v="6"/>
    <n v="6"/>
    <n v="0"/>
    <n v="6"/>
    <n v="6"/>
    <n v="0"/>
    <x v="1"/>
    <n v="1"/>
    <x v="8"/>
    <x v="0"/>
    <m/>
  </r>
  <r>
    <n v="149393"/>
    <s v="2DO NIVEL"/>
    <s v="1ER NIVEL"/>
    <n v="1501107070"/>
    <s v="BALSECA"/>
    <s v="CHURACU"/>
    <s v="TALHIA MARICEL"/>
    <n v="6"/>
    <n v="6"/>
    <n v="0"/>
    <n v="6"/>
    <n v="6"/>
    <n v="0"/>
    <x v="1"/>
    <n v="1"/>
    <x v="8"/>
    <x v="0"/>
    <m/>
  </r>
  <r>
    <n v="149663"/>
    <s v="2DO NIVEL"/>
    <s v="1ER NIVEL"/>
    <n v="1204228843"/>
    <s v="ROSERO"/>
    <s v="MOLINA"/>
    <s v="MARIA MAGDALENA"/>
    <n v="6"/>
    <n v="6"/>
    <n v="0"/>
    <n v="6"/>
    <n v="6"/>
    <n v="0"/>
    <x v="1"/>
    <n v="1"/>
    <x v="8"/>
    <x v="0"/>
    <m/>
  </r>
  <r>
    <n v="148465"/>
    <s v="2DO NIVEL"/>
    <s v="1ER NIVEL"/>
    <s v="0706985785"/>
    <s v="LASCANO"/>
    <s v="CACERES"/>
    <s v="MELISSA GERALDINE"/>
    <n v="6"/>
    <n v="6"/>
    <n v="0"/>
    <n v="6"/>
    <n v="6"/>
    <n v="0"/>
    <x v="1"/>
    <n v="1"/>
    <x v="8"/>
    <x v="0"/>
    <m/>
  </r>
  <r>
    <n v="148538"/>
    <s v="2DO NIVEL"/>
    <s v="1ER NIVEL"/>
    <n v="1204513228"/>
    <s v="NAVARRO"/>
    <s v="RODRIGUEZ"/>
    <s v="CINDY ANGELICA"/>
    <n v="6"/>
    <n v="6"/>
    <n v="0"/>
    <n v="6"/>
    <n v="6"/>
    <n v="0"/>
    <x v="1"/>
    <n v="1"/>
    <x v="8"/>
    <x v="0"/>
    <m/>
  </r>
  <r>
    <n v="148600"/>
    <s v="2DO NIVEL"/>
    <s v="1ER NIVEL"/>
    <n v="1251254197"/>
    <s v="YEROVI"/>
    <s v="GUERRERO"/>
    <s v="ROBERTO SAMUEL"/>
    <n v="6"/>
    <n v="6"/>
    <n v="0"/>
    <n v="6"/>
    <n v="6"/>
    <n v="0"/>
    <x v="1"/>
    <n v="1"/>
    <x v="8"/>
    <x v="0"/>
    <m/>
  </r>
  <r>
    <n v="148580"/>
    <s v="2DO NIVEL"/>
    <s v="1ER NIVEL"/>
    <n v="1314612571"/>
    <s v="TIGUA"/>
    <s v="VICTORES"/>
    <s v="ROBINSON JAVIER"/>
    <n v="6"/>
    <n v="6"/>
    <n v="0"/>
    <n v="6"/>
    <n v="6"/>
    <n v="0"/>
    <x v="1"/>
    <n v="1"/>
    <x v="8"/>
    <x v="0"/>
    <m/>
  </r>
  <r>
    <n v="148625"/>
    <s v="2DO NIVEL"/>
    <s v="1ER NIVEL"/>
    <n v="1721121794"/>
    <s v="ALVAREZ"/>
    <s v="RIOFRIO"/>
    <s v="DARWIN GEOVANNY"/>
    <n v="6"/>
    <n v="6"/>
    <n v="0"/>
    <n v="6"/>
    <n v="6"/>
    <n v="0"/>
    <x v="1"/>
    <n v="1"/>
    <x v="8"/>
    <x v="0"/>
    <m/>
  </r>
  <r>
    <n v="148682"/>
    <s v="2DO NIVEL"/>
    <s v="1ER NIVEL"/>
    <n v="1105484891"/>
    <s v="CUEVA"/>
    <s v="YAGUACHE"/>
    <s v="BEXY DEL CISNE"/>
    <n v="6"/>
    <n v="6"/>
    <n v="0"/>
    <n v="6"/>
    <n v="6"/>
    <n v="0"/>
    <x v="1"/>
    <n v="1"/>
    <x v="8"/>
    <x v="0"/>
    <m/>
  </r>
  <r>
    <n v="148790"/>
    <s v="2DO NIVEL"/>
    <s v="1ER NIVEL"/>
    <s v="0750260176"/>
    <s v="BELDUMA"/>
    <s v="AJILA"/>
    <s v="NATALY GEOMARA"/>
    <n v="6"/>
    <n v="6"/>
    <n v="0"/>
    <n v="6"/>
    <n v="6"/>
    <n v="0"/>
    <x v="1"/>
    <n v="1"/>
    <x v="8"/>
    <x v="0"/>
    <m/>
  </r>
  <r>
    <n v="148692"/>
    <s v="2DO NIVEL"/>
    <s v="1ER NIVEL"/>
    <n v="1205046251"/>
    <s v="CONTRERAS"/>
    <s v="LOOR"/>
    <s v="MARTHA ELIZABETH"/>
    <n v="6"/>
    <n v="6"/>
    <n v="0"/>
    <n v="6"/>
    <n v="6"/>
    <n v="0"/>
    <x v="1"/>
    <n v="1"/>
    <x v="8"/>
    <x v="0"/>
    <m/>
  </r>
  <r>
    <n v="148730"/>
    <s v="2DO NIVEL"/>
    <s v="1ER NIVEL"/>
    <s v="0103054201"/>
    <s v="CORDERO"/>
    <s v="HURTADO"/>
    <s v="TATIANA ELIZABETH"/>
    <n v="6"/>
    <n v="6"/>
    <n v="0"/>
    <n v="6"/>
    <n v="6"/>
    <n v="0"/>
    <x v="1"/>
    <n v="1"/>
    <x v="8"/>
    <x v="0"/>
    <m/>
  </r>
  <r>
    <n v="148760"/>
    <s v="2DO NIVEL"/>
    <s v="1ER NIVEL"/>
    <s v="0943614990"/>
    <s v="DOMINGUEZ"/>
    <s v="ZAVALA"/>
    <s v="MONICA YASUNNY"/>
    <n v="6"/>
    <n v="6"/>
    <n v="0"/>
    <n v="6"/>
    <n v="6"/>
    <n v="0"/>
    <x v="1"/>
    <n v="1"/>
    <x v="8"/>
    <x v="0"/>
    <m/>
  </r>
  <r>
    <n v="148810"/>
    <s v="2DO NIVEL"/>
    <s v="1ER NIVEL"/>
    <n v="1724520786"/>
    <s v="SANGOLUISA"/>
    <s v="PACHACAMA"/>
    <s v="SANDRA PAOLA"/>
    <n v="6"/>
    <n v="6"/>
    <n v="0"/>
    <n v="6"/>
    <n v="6"/>
    <n v="0"/>
    <x v="1"/>
    <n v="1"/>
    <x v="8"/>
    <x v="0"/>
    <m/>
  </r>
  <r>
    <n v="148961"/>
    <s v="2DO NIVEL"/>
    <s v="1ER NIVEL"/>
    <s v="0201494648"/>
    <s v="CASTRO"/>
    <s v="MANCERO"/>
    <s v="LUCIA JHAJAIRA"/>
    <n v="6"/>
    <n v="6"/>
    <n v="0"/>
    <n v="6"/>
    <n v="6"/>
    <n v="0"/>
    <x v="1"/>
    <n v="1"/>
    <x v="8"/>
    <x v="0"/>
    <m/>
  </r>
  <r>
    <n v="148956"/>
    <s v="2DO NIVEL"/>
    <s v="1ER NIVEL"/>
    <s v="0802952820"/>
    <s v="CHUGA"/>
    <s v="RENGIFO"/>
    <s v="JENNY GABRIELA"/>
    <n v="6"/>
    <n v="6"/>
    <n v="0"/>
    <n v="6"/>
    <n v="6"/>
    <n v="0"/>
    <x v="1"/>
    <n v="1"/>
    <x v="8"/>
    <x v="0"/>
    <m/>
  </r>
  <r>
    <n v="148966"/>
    <s v="2DO NIVEL"/>
    <s v="1ER NIVEL"/>
    <s v="0929325967"/>
    <s v="GUTIERREZ"/>
    <s v="AGUILAR"/>
    <s v="MONICA PAOLA"/>
    <n v="6"/>
    <n v="6"/>
    <n v="0"/>
    <n v="6"/>
    <n v="6"/>
    <n v="0"/>
    <x v="1"/>
    <n v="1"/>
    <x v="8"/>
    <x v="0"/>
    <m/>
  </r>
  <r>
    <n v="149005"/>
    <s v="2DO NIVEL"/>
    <s v="1ER NIVEL"/>
    <s v="0926620675"/>
    <s v="JAIME"/>
    <s v="LASTRA"/>
    <s v="VIVIANA LEONELA"/>
    <n v="6"/>
    <n v="6"/>
    <n v="0"/>
    <n v="6"/>
    <n v="6"/>
    <n v="0"/>
    <x v="1"/>
    <n v="1"/>
    <x v="8"/>
    <x v="0"/>
    <m/>
  </r>
  <r>
    <n v="148936"/>
    <s v="2DO NIVEL"/>
    <s v="1ER NIVEL"/>
    <n v="1804137063"/>
    <s v="QUINATOA"/>
    <s v="SANCHEZ"/>
    <s v="ADRIANA ELISABETH"/>
    <n v="6"/>
    <n v="6"/>
    <n v="0"/>
    <n v="6"/>
    <n v="6"/>
    <n v="0"/>
    <x v="1"/>
    <n v="1"/>
    <x v="8"/>
    <x v="0"/>
    <m/>
  </r>
  <r>
    <n v="149045"/>
    <s v="2DO NIVEL"/>
    <s v="1ER NIVEL"/>
    <n v="1203605363"/>
    <s v="VELIZ"/>
    <s v="LITARDO"/>
    <s v="GLADYS GUISELDA"/>
    <n v="6"/>
    <n v="6"/>
    <n v="0"/>
    <n v="6"/>
    <n v="6"/>
    <n v="0"/>
    <x v="1"/>
    <n v="1"/>
    <x v="8"/>
    <x v="0"/>
    <m/>
  </r>
  <r>
    <n v="148986"/>
    <s v="2DO NIVEL"/>
    <s v="1ER NIVEL"/>
    <s v="0925316184"/>
    <s v="GOMEZ"/>
    <s v="MOLINA"/>
    <s v="VICTOR EFREN"/>
    <n v="6"/>
    <n v="6"/>
    <n v="0"/>
    <n v="6"/>
    <n v="6"/>
    <n v="0"/>
    <x v="1"/>
    <n v="1"/>
    <x v="8"/>
    <x v="0"/>
    <m/>
  </r>
  <r>
    <n v="149076"/>
    <s v="2DO NIVEL"/>
    <s v="1ER NIVEL"/>
    <s v="0706176856"/>
    <s v="GRANDA"/>
    <s v="RAMOS"/>
    <s v="NAYDELEN YELENE"/>
    <n v="6"/>
    <n v="6"/>
    <n v="0"/>
    <n v="6"/>
    <n v="6"/>
    <n v="0"/>
    <x v="1"/>
    <n v="1"/>
    <x v="8"/>
    <x v="0"/>
    <m/>
  </r>
  <r>
    <n v="148991"/>
    <s v="2DO NIVEL"/>
    <s v="1ER NIVEL"/>
    <s v="0104442033"/>
    <s v="REINOSO"/>
    <s v="QUIRIDUMBAY"/>
    <s v="JUAN CARLOS"/>
    <n v="6"/>
    <n v="6"/>
    <n v="0"/>
    <n v="6"/>
    <n v="6"/>
    <n v="0"/>
    <x v="1"/>
    <n v="1"/>
    <x v="8"/>
    <x v="0"/>
    <m/>
  </r>
  <r>
    <n v="149015"/>
    <s v="2DO NIVEL"/>
    <s v="1ER NIVEL"/>
    <s v="0706569035"/>
    <s v="VEGA"/>
    <s v="VILLACRES"/>
    <s v="ANGELICA JULISSA"/>
    <n v="6"/>
    <n v="6"/>
    <n v="0"/>
    <n v="6"/>
    <n v="6"/>
    <n v="0"/>
    <x v="1"/>
    <n v="1"/>
    <x v="8"/>
    <x v="0"/>
    <m/>
  </r>
  <r>
    <n v="149065"/>
    <s v="2DO NIVEL"/>
    <s v="1ER NIVEL"/>
    <s v="0921500377"/>
    <s v="NICOLA"/>
    <s v="PEREIRA"/>
    <s v="GEOVANY FRANCISCO"/>
    <n v="6"/>
    <n v="6"/>
    <n v="0"/>
    <n v="6"/>
    <n v="6"/>
    <n v="0"/>
    <x v="1"/>
    <n v="1"/>
    <x v="8"/>
    <x v="0"/>
    <m/>
  </r>
  <r>
    <n v="149127"/>
    <s v="2DO NIVEL"/>
    <s v="1ER NIVEL"/>
    <s v="0706217312"/>
    <s v="BRAVO"/>
    <s v="GUERRERO"/>
    <s v="DORIS DANITZA"/>
    <n v="6"/>
    <n v="6"/>
    <n v="0"/>
    <n v="6"/>
    <n v="6"/>
    <n v="0"/>
    <x v="1"/>
    <n v="1"/>
    <x v="8"/>
    <x v="0"/>
    <m/>
  </r>
  <r>
    <n v="149111"/>
    <s v="2DO NIVEL"/>
    <s v="1ER NIVEL"/>
    <s v="0951858182"/>
    <s v="CARRIEL"/>
    <s v="VEGA"/>
    <s v="OSWALDO DAVID"/>
    <n v="6"/>
    <n v="6"/>
    <n v="0"/>
    <n v="6"/>
    <n v="6"/>
    <n v="0"/>
    <x v="1"/>
    <n v="1"/>
    <x v="8"/>
    <x v="0"/>
    <m/>
  </r>
  <r>
    <n v="149120"/>
    <s v="2DO NIVEL"/>
    <s v="1ER NIVEL"/>
    <s v="0926381153"/>
    <s v="LOPEZ"/>
    <s v="SALAZAR"/>
    <s v="MARTHA DEL ROSARIO"/>
    <n v="6"/>
    <n v="6"/>
    <n v="0"/>
    <n v="6"/>
    <n v="6"/>
    <n v="0"/>
    <x v="1"/>
    <n v="1"/>
    <x v="8"/>
    <x v="0"/>
    <m/>
  </r>
  <r>
    <n v="149116"/>
    <s v="2DO NIVEL"/>
    <s v="1ER NIVEL"/>
    <s v="0919504019"/>
    <s v="NUÑEZ"/>
    <s v="LARA"/>
    <s v="JUAN FROILAN"/>
    <n v="6"/>
    <n v="6"/>
    <n v="0"/>
    <n v="6"/>
    <n v="6"/>
    <n v="0"/>
    <x v="1"/>
    <n v="1"/>
    <x v="8"/>
    <x v="0"/>
    <m/>
  </r>
  <r>
    <n v="148725"/>
    <s v="2DO NIVEL"/>
    <s v="1ER NIVEL"/>
    <n v="1207064351"/>
    <s v="ALCIVAR"/>
    <s v="VARGAS"/>
    <s v="EMILY DESIREC"/>
    <n v="6"/>
    <n v="6"/>
    <n v="0"/>
    <n v="6"/>
    <n v="6"/>
    <n v="0"/>
    <x v="1"/>
    <n v="1"/>
    <x v="8"/>
    <x v="0"/>
    <m/>
  </r>
  <r>
    <n v="148672"/>
    <s v="2DO NIVEL"/>
    <s v="1ER NIVEL"/>
    <n v="1311964082"/>
    <s v="COELLO"/>
    <s v="ESTUPIÑAN"/>
    <s v="FABIAN ANDRES"/>
    <n v="6"/>
    <n v="6"/>
    <n v="0"/>
    <n v="6"/>
    <n v="6"/>
    <n v="0"/>
    <x v="1"/>
    <n v="1"/>
    <x v="8"/>
    <x v="0"/>
    <m/>
  </r>
  <r>
    <n v="148926"/>
    <s v="2DO NIVEL"/>
    <s v="1ER NIVEL"/>
    <n v="1204105785"/>
    <s v="FAJARDO"/>
    <s v="VERA"/>
    <s v="MARIA ELENA"/>
    <n v="6"/>
    <n v="6"/>
    <n v="0"/>
    <n v="6"/>
    <n v="6"/>
    <n v="0"/>
    <x v="1"/>
    <n v="1"/>
    <x v="8"/>
    <x v="0"/>
    <m/>
  </r>
  <r>
    <n v="148897"/>
    <s v="2DO NIVEL"/>
    <s v="1ER NIVEL"/>
    <n v="1724475288"/>
    <s v="ARCE"/>
    <s v="BASANTES"/>
    <s v="ERIKA MICHELLE"/>
    <n v="6"/>
    <n v="6"/>
    <n v="0"/>
    <n v="6"/>
    <n v="6"/>
    <n v="0"/>
    <x v="1"/>
    <n v="1"/>
    <x v="8"/>
    <x v="0"/>
    <m/>
  </r>
  <r>
    <n v="148854"/>
    <s v="2DO NIVEL"/>
    <s v="1ER NIVEL"/>
    <n v="1718537457"/>
    <s v="CAIZA"/>
    <s v="TIPANTA"/>
    <s v="JEFFERSON MAURICIO"/>
    <n v="6"/>
    <n v="6"/>
    <n v="0"/>
    <n v="6"/>
    <n v="6"/>
    <n v="0"/>
    <x v="1"/>
    <n v="1"/>
    <x v="8"/>
    <x v="0"/>
    <m/>
  </r>
  <r>
    <n v="149381"/>
    <s v="2DO NIVEL"/>
    <s v="1ER NIVEL"/>
    <s v="0916282882"/>
    <s v="MONTERO"/>
    <s v="PEÑAFIEL"/>
    <s v="JESSICA NOEMI"/>
    <n v="6"/>
    <n v="6"/>
    <n v="0"/>
    <n v="6"/>
    <n v="6"/>
    <n v="0"/>
    <x v="1"/>
    <n v="1"/>
    <x v="8"/>
    <x v="0"/>
    <m/>
  </r>
  <r>
    <n v="149353"/>
    <s v="2DO NIVEL"/>
    <s v="1ER NIVEL"/>
    <n v="1721734307"/>
    <s v="CANTUÑA"/>
    <s v="PAZMIÑO"/>
    <s v="ANGELO JOSUE"/>
    <n v="6"/>
    <n v="6"/>
    <n v="0"/>
    <n v="6"/>
    <n v="6"/>
    <n v="0"/>
    <x v="1"/>
    <n v="1"/>
    <x v="8"/>
    <x v="0"/>
    <m/>
  </r>
  <r>
    <n v="149387"/>
    <s v="2DO NIVEL"/>
    <s v="1ER NIVEL"/>
    <s v="0941139974"/>
    <s v="CARCHI"/>
    <s v="FREIRE"/>
    <s v="ROMINA NICOLE"/>
    <n v="6"/>
    <n v="6"/>
    <n v="0"/>
    <n v="6"/>
    <n v="6"/>
    <n v="0"/>
    <x v="1"/>
    <n v="1"/>
    <x v="8"/>
    <x v="0"/>
    <m/>
  </r>
  <r>
    <n v="149404"/>
    <s v="2DO NIVEL"/>
    <s v="1ER NIVEL"/>
    <s v="0705437614"/>
    <s v="SANTANA"/>
    <s v="ZARATE"/>
    <s v="CARLOS AMABLE"/>
    <n v="6"/>
    <n v="6"/>
    <n v="0"/>
    <n v="6"/>
    <n v="6"/>
    <n v="0"/>
    <x v="1"/>
    <n v="1"/>
    <x v="8"/>
    <x v="0"/>
    <m/>
  </r>
  <r>
    <n v="149508"/>
    <s v="2DO NIVEL"/>
    <s v="1ER NIVEL"/>
    <s v="0932362817"/>
    <s v="AGUILAR"/>
    <s v="HERRERA"/>
    <s v="ALLISON ANDREA"/>
    <n v="6"/>
    <n v="6"/>
    <n v="0"/>
    <n v="6"/>
    <n v="6"/>
    <n v="0"/>
    <x v="1"/>
    <n v="1"/>
    <x v="8"/>
    <x v="0"/>
    <m/>
  </r>
  <r>
    <n v="149472"/>
    <s v="2DO NIVEL"/>
    <s v="1ER NIVEL"/>
    <s v="0302202320"/>
    <s v="CABRERA"/>
    <s v="ROMERO"/>
    <s v="MARJORIE GABRIELA"/>
    <n v="6"/>
    <n v="6"/>
    <n v="0"/>
    <n v="6"/>
    <n v="6"/>
    <n v="0"/>
    <x v="1"/>
    <n v="1"/>
    <x v="8"/>
    <x v="0"/>
    <m/>
  </r>
  <r>
    <n v="149514"/>
    <s v="2DO NIVEL"/>
    <s v="1ER NIVEL"/>
    <s v="0106516677"/>
    <s v="BUENO"/>
    <s v="CRIOLLO"/>
    <s v="MARIA DE LOS ANGELES"/>
    <n v="6"/>
    <n v="6"/>
    <n v="0"/>
    <n v="6"/>
    <n v="6"/>
    <n v="0"/>
    <x v="1"/>
    <n v="1"/>
    <x v="8"/>
    <x v="0"/>
    <m/>
  </r>
  <r>
    <n v="149691"/>
    <s v="2DO NIVEL"/>
    <s v="1ER NIVEL"/>
    <s v="0940425341"/>
    <s v="MELO"/>
    <s v="SANTOS"/>
    <s v="AMELIA CECIBEL"/>
    <n v="6"/>
    <n v="6"/>
    <n v="0"/>
    <n v="6"/>
    <n v="6"/>
    <n v="0"/>
    <x v="1"/>
    <n v="1"/>
    <x v="8"/>
    <x v="0"/>
    <m/>
  </r>
  <r>
    <n v="149680"/>
    <s v="2DO NIVEL"/>
    <s v="1ER NIVEL"/>
    <n v="1717906521"/>
    <s v="RENDON"/>
    <s v="BUSTE"/>
    <s v="ANGEL ROBERTO"/>
    <n v="6"/>
    <n v="6"/>
    <n v="0"/>
    <n v="6"/>
    <n v="6"/>
    <n v="0"/>
    <x v="1"/>
    <n v="1"/>
    <x v="8"/>
    <x v="0"/>
    <m/>
  </r>
  <r>
    <n v="149685"/>
    <s v="2DO NIVEL"/>
    <s v="1ER NIVEL"/>
    <n v="2300646342"/>
    <s v="SANTILLAN"/>
    <s v="CORONEL"/>
    <s v="NALLELY MICHELLE"/>
    <n v="6"/>
    <n v="6"/>
    <n v="0"/>
    <n v="6"/>
    <n v="6"/>
    <n v="0"/>
    <x v="1"/>
    <n v="1"/>
    <x v="8"/>
    <x v="0"/>
    <m/>
  </r>
  <r>
    <n v="147191"/>
    <s v="2DO NIVEL"/>
    <s v="1ER NIVEL"/>
    <s v="0950518613"/>
    <s v="QUIROZ"/>
    <s v="BOHORQUEZ"/>
    <s v="BORIS WILFRIDO"/>
    <n v="6"/>
    <n v="6"/>
    <n v="0"/>
    <n v="6"/>
    <n v="6"/>
    <n v="0"/>
    <x v="0"/>
    <n v="1"/>
    <x v="9"/>
    <x v="0"/>
    <m/>
  </r>
  <r>
    <n v="147236"/>
    <s v="2DO NIVEL"/>
    <s v="1ER NIVEL"/>
    <s v="0942281734"/>
    <s v="AURIA"/>
    <s v="AGUILAR"/>
    <s v="ANA CRISTINA"/>
    <n v="6"/>
    <n v="6"/>
    <n v="0"/>
    <n v="6"/>
    <n v="6"/>
    <n v="0"/>
    <x v="0"/>
    <n v="1"/>
    <x v="9"/>
    <x v="0"/>
    <m/>
  </r>
  <r>
    <n v="148021"/>
    <s v="2DO NIVEL"/>
    <s v="1ER NIVEL"/>
    <n v="1207381383"/>
    <s v="CARRIEL"/>
    <s v="ALVARADO"/>
    <s v="LINDA NATIVIDAD"/>
    <n v="6"/>
    <n v="6"/>
    <n v="0"/>
    <n v="6"/>
    <n v="6"/>
    <n v="0"/>
    <x v="0"/>
    <n v="1"/>
    <x v="9"/>
    <x v="0"/>
    <m/>
  </r>
  <r>
    <n v="146947"/>
    <s v="2DO NIVEL"/>
    <s v="1ER NIVEL"/>
    <n v="1206463950"/>
    <s v="TOMALA"/>
    <s v="NUÑEZ"/>
    <s v="MARCK NICKOLAS"/>
    <n v="6"/>
    <n v="6"/>
    <n v="0"/>
    <n v="6"/>
    <n v="6"/>
    <n v="0"/>
    <x v="0"/>
    <n v="1"/>
    <x v="9"/>
    <x v="0"/>
    <m/>
  </r>
  <r>
    <n v="146956"/>
    <s v="2DO NIVEL"/>
    <s v="1ER NIVEL"/>
    <s v="0944166891"/>
    <s v="CANTOS"/>
    <s v="TORRES"/>
    <s v="CARLA ELIZABETH"/>
    <n v="6"/>
    <n v="6"/>
    <n v="0"/>
    <n v="6"/>
    <n v="6"/>
    <n v="0"/>
    <x v="0"/>
    <n v="1"/>
    <x v="9"/>
    <x v="0"/>
    <m/>
  </r>
  <r>
    <n v="146968"/>
    <s v="2DO NIVEL"/>
    <s v="1ER NIVEL"/>
    <s v="0951786672"/>
    <s v="LEON"/>
    <s v="PIGUABE"/>
    <s v="GENESIS LISBETH"/>
    <n v="6"/>
    <n v="6"/>
    <n v="0"/>
    <n v="6"/>
    <n v="6"/>
    <n v="0"/>
    <x v="0"/>
    <n v="1"/>
    <x v="9"/>
    <x v="0"/>
    <m/>
  </r>
  <r>
    <n v="146983"/>
    <s v="2DO NIVEL"/>
    <s v="1ER NIVEL"/>
    <s v="0922512579"/>
    <s v="CHILAN"/>
    <s v="TUMBACO"/>
    <s v="JACINTA JANETH"/>
    <n v="6"/>
    <n v="6"/>
    <n v="0"/>
    <n v="6"/>
    <n v="6"/>
    <n v="0"/>
    <x v="0"/>
    <n v="1"/>
    <x v="9"/>
    <x v="0"/>
    <m/>
  </r>
  <r>
    <n v="146988"/>
    <s v="2DO NIVEL"/>
    <s v="1ER NIVEL"/>
    <s v="0929141562"/>
    <s v="CABRERA"/>
    <s v="HOLGUIN"/>
    <s v="RUTH ABIGAIL"/>
    <n v="6"/>
    <n v="6"/>
    <n v="0"/>
    <n v="6"/>
    <n v="6"/>
    <n v="0"/>
    <x v="0"/>
    <n v="1"/>
    <x v="9"/>
    <x v="0"/>
    <m/>
  </r>
  <r>
    <n v="147052"/>
    <s v="2DO NIVEL"/>
    <s v="1ER NIVEL"/>
    <n v="2400450579"/>
    <s v="FIGUEROA"/>
    <s v="BAZAN"/>
    <s v="MIRKA FIORELLA"/>
    <n v="6"/>
    <n v="6"/>
    <n v="0"/>
    <n v="6"/>
    <n v="6"/>
    <n v="0"/>
    <x v="0"/>
    <n v="1"/>
    <x v="9"/>
    <x v="0"/>
    <m/>
  </r>
  <r>
    <n v="146994"/>
    <s v="2DO NIVEL"/>
    <s v="1ER NIVEL"/>
    <s v="0958621781"/>
    <s v="TUMBACO"/>
    <s v="JAMA"/>
    <s v="KRISTEL DONNA"/>
    <n v="6"/>
    <n v="6"/>
    <n v="0"/>
    <n v="6"/>
    <n v="6"/>
    <n v="0"/>
    <x v="0"/>
    <n v="1"/>
    <x v="9"/>
    <x v="0"/>
    <m/>
  </r>
  <r>
    <n v="147026"/>
    <s v="2DO NIVEL"/>
    <s v="1ER NIVEL"/>
    <s v="0956881254"/>
    <s v="AMAYA"/>
    <s v="BANCHON"/>
    <s v="KEVIN ISAI"/>
    <n v="6"/>
    <n v="6"/>
    <n v="0"/>
    <n v="6"/>
    <n v="6"/>
    <n v="0"/>
    <x v="0"/>
    <n v="1"/>
    <x v="9"/>
    <x v="0"/>
    <m/>
  </r>
  <r>
    <n v="147058"/>
    <s v="2DO NIVEL"/>
    <s v="1ER NIVEL"/>
    <s v="0941938987"/>
    <s v="BAIDAL"/>
    <s v="CALBERTO"/>
    <s v="DAYHANA MAITE"/>
    <n v="6"/>
    <n v="6"/>
    <n v="0"/>
    <n v="6"/>
    <n v="6"/>
    <n v="0"/>
    <x v="0"/>
    <n v="1"/>
    <x v="9"/>
    <x v="0"/>
    <m/>
  </r>
  <r>
    <n v="147105"/>
    <s v="2DO NIVEL"/>
    <s v="1ER NIVEL"/>
    <s v="0931516397"/>
    <s v="MURRIETA"/>
    <s v="SABANDO"/>
    <s v="DAYANNA LISBETH"/>
    <n v="6"/>
    <n v="6"/>
    <n v="0"/>
    <n v="6"/>
    <n v="6"/>
    <n v="0"/>
    <x v="0"/>
    <n v="1"/>
    <x v="9"/>
    <x v="0"/>
    <m/>
  </r>
  <r>
    <n v="147064"/>
    <s v="2DO NIVEL"/>
    <s v="1ER NIVEL"/>
    <s v="0953702883"/>
    <s v="LEON"/>
    <s v="CIRINO"/>
    <s v="LINDA KAREN"/>
    <n v="6"/>
    <n v="6"/>
    <n v="0"/>
    <n v="6"/>
    <n v="6"/>
    <n v="0"/>
    <x v="0"/>
    <n v="1"/>
    <x v="9"/>
    <x v="0"/>
    <m/>
  </r>
  <r>
    <n v="147086"/>
    <s v="2DO NIVEL"/>
    <s v="1ER NIVEL"/>
    <s v="0921788311"/>
    <s v="CASTRO"/>
    <s v="MATAMOROS"/>
    <s v="MELISA YESIBEL"/>
    <n v="6"/>
    <n v="6"/>
    <n v="0"/>
    <n v="6"/>
    <n v="6"/>
    <n v="0"/>
    <x v="0"/>
    <n v="1"/>
    <x v="9"/>
    <x v="0"/>
    <m/>
  </r>
  <r>
    <n v="147098"/>
    <s v="2DO NIVEL"/>
    <s v="1ER NIVEL"/>
    <s v="0943461483"/>
    <s v="BAJAÑA"/>
    <s v="TORRES"/>
    <s v="SANDRA NICOLE"/>
    <n v="6"/>
    <n v="6"/>
    <n v="0"/>
    <n v="6"/>
    <n v="6"/>
    <n v="0"/>
    <x v="0"/>
    <n v="1"/>
    <x v="9"/>
    <x v="0"/>
    <m/>
  </r>
  <r>
    <n v="147069"/>
    <s v="2DO NIVEL"/>
    <s v="1ER NIVEL"/>
    <s v="0957839186"/>
    <s v="BRITO"/>
    <s v="CHICHAY"/>
    <s v="CESAR GERARDO"/>
    <n v="6"/>
    <n v="6"/>
    <n v="0"/>
    <n v="6"/>
    <n v="6"/>
    <n v="0"/>
    <x v="0"/>
    <n v="1"/>
    <x v="9"/>
    <x v="0"/>
    <m/>
  </r>
  <r>
    <n v="147126"/>
    <s v="2DO NIVEL"/>
    <s v="1ER NIVEL"/>
    <s v="0942987645"/>
    <s v="LEITON"/>
    <s v="MONTALVAN"/>
    <s v="GENESIS ABIGAIL"/>
    <n v="6"/>
    <n v="6"/>
    <n v="0"/>
    <n v="6"/>
    <n v="6"/>
    <n v="0"/>
    <x v="0"/>
    <n v="1"/>
    <x v="9"/>
    <x v="0"/>
    <m/>
  </r>
  <r>
    <n v="147154"/>
    <s v="2DO NIVEL"/>
    <s v="1ER NIVEL"/>
    <s v="0302662903"/>
    <s v="GUAJALA"/>
    <s v="SUAREZ"/>
    <s v="KEYLA DE LOS ANGELES"/>
    <n v="6"/>
    <n v="6"/>
    <n v="0"/>
    <n v="6"/>
    <n v="6"/>
    <n v="0"/>
    <x v="0"/>
    <n v="1"/>
    <x v="9"/>
    <x v="0"/>
    <m/>
  </r>
  <r>
    <n v="147162"/>
    <s v="2DO NIVEL"/>
    <s v="1ER NIVEL"/>
    <s v="0705196202"/>
    <s v="VALLE"/>
    <s v="VILLON"/>
    <s v="GENESIS DAYANA"/>
    <n v="6"/>
    <n v="6"/>
    <n v="0"/>
    <n v="6"/>
    <n v="6"/>
    <n v="0"/>
    <x v="0"/>
    <n v="1"/>
    <x v="9"/>
    <x v="0"/>
    <m/>
  </r>
  <r>
    <n v="147169"/>
    <s v="2DO NIVEL"/>
    <s v="1ER NIVEL"/>
    <n v="1104720998"/>
    <s v="CELI"/>
    <s v="BUSTAMANTE"/>
    <s v="KIMBERLY NAYELHY"/>
    <n v="6"/>
    <n v="6"/>
    <n v="0"/>
    <n v="6"/>
    <n v="6"/>
    <n v="0"/>
    <x v="0"/>
    <n v="1"/>
    <x v="9"/>
    <x v="0"/>
    <m/>
  </r>
  <r>
    <n v="128855"/>
    <s v="2DO NIVEL"/>
    <s v="1ER NIVEL"/>
    <n v="1208259448"/>
    <s v="VERDEZOTO"/>
    <s v="TENORIO"/>
    <s v="ANGIE MARGOTH"/>
    <n v="6"/>
    <n v="6"/>
    <n v="0"/>
    <n v="6"/>
    <n v="6"/>
    <n v="0"/>
    <x v="0"/>
    <n v="1"/>
    <x v="9"/>
    <x v="0"/>
    <m/>
  </r>
  <r>
    <n v="147249"/>
    <s v="2DO NIVEL"/>
    <s v="1ER NIVEL"/>
    <s v="0931123525"/>
    <s v="JAEN"/>
    <s v="GARCIA"/>
    <s v="ADRIANA LILIBETH"/>
    <n v="6"/>
    <n v="6"/>
    <n v="0"/>
    <n v="6"/>
    <n v="6"/>
    <n v="0"/>
    <x v="0"/>
    <n v="1"/>
    <x v="9"/>
    <x v="0"/>
    <m/>
  </r>
  <r>
    <n v="147317"/>
    <s v="2DO NIVEL"/>
    <s v="1ER NIVEL"/>
    <s v="0951866763"/>
    <s v="ARCENTALES"/>
    <s v="PAREDES"/>
    <s v="SARA ELIZABETH"/>
    <n v="6"/>
    <n v="6"/>
    <n v="0"/>
    <n v="6"/>
    <n v="6"/>
    <n v="0"/>
    <x v="0"/>
    <n v="1"/>
    <x v="9"/>
    <x v="0"/>
    <m/>
  </r>
  <r>
    <n v="147309"/>
    <s v="2DO NIVEL"/>
    <s v="1ER NIVEL"/>
    <s v="0918365065"/>
    <s v="CANTOS"/>
    <s v="ROMERO"/>
    <s v="LEONILA MONSERRATE"/>
    <n v="6"/>
    <n v="6"/>
    <n v="0"/>
    <n v="6"/>
    <n v="6"/>
    <n v="0"/>
    <x v="0"/>
    <n v="1"/>
    <x v="9"/>
    <x v="0"/>
    <m/>
  </r>
  <r>
    <n v="147332"/>
    <s v="2DO NIVEL"/>
    <s v="1ER NIVEL"/>
    <n v="1207795400"/>
    <s v="ALVAREZ"/>
    <s v="CHOLOTA"/>
    <s v="JUAN CARLOS"/>
    <n v="6"/>
    <n v="6"/>
    <n v="0"/>
    <n v="6"/>
    <n v="6"/>
    <n v="0"/>
    <x v="0"/>
    <n v="1"/>
    <x v="9"/>
    <x v="0"/>
    <m/>
  </r>
  <r>
    <n v="147342"/>
    <s v="2DO NIVEL"/>
    <s v="1ER NIVEL"/>
    <s v="0942863028"/>
    <s v="PAREDES"/>
    <s v="SALTOS"/>
    <s v="TIFANNY DAYANARA"/>
    <n v="6"/>
    <n v="6"/>
    <n v="0"/>
    <n v="6"/>
    <n v="6"/>
    <n v="0"/>
    <x v="0"/>
    <n v="1"/>
    <x v="9"/>
    <x v="0"/>
    <m/>
  </r>
  <r>
    <n v="147409"/>
    <s v="2DO NIVEL"/>
    <s v="1ER NIVEL"/>
    <s v="0929066330"/>
    <s v="IBARRA"/>
    <s v="SAENZ"/>
    <s v="ANA BELEN"/>
    <n v="6"/>
    <n v="6"/>
    <n v="0"/>
    <n v="6"/>
    <n v="6"/>
    <n v="0"/>
    <x v="0"/>
    <n v="1"/>
    <x v="9"/>
    <x v="0"/>
    <m/>
  </r>
  <r>
    <n v="147434"/>
    <s v="2DO NIVEL"/>
    <s v="1ER NIVEL"/>
    <s v="0951169192"/>
    <s v="GONZALEZ"/>
    <s v="ROJAS"/>
    <s v="SABINA PATRICIA"/>
    <n v="6"/>
    <n v="6"/>
    <n v="0"/>
    <n v="6"/>
    <n v="6"/>
    <n v="0"/>
    <x v="0"/>
    <n v="1"/>
    <x v="9"/>
    <x v="0"/>
    <m/>
  </r>
  <r>
    <n v="147442"/>
    <s v="2DO NIVEL"/>
    <s v="1ER NIVEL"/>
    <s v="0202261822"/>
    <s v="BERMEO"/>
    <s v="PAREDES"/>
    <s v="JESSICA MERCEDES"/>
    <n v="6"/>
    <n v="6"/>
    <n v="0"/>
    <n v="6"/>
    <n v="6"/>
    <n v="0"/>
    <x v="0"/>
    <n v="1"/>
    <x v="9"/>
    <x v="0"/>
    <m/>
  </r>
  <r>
    <n v="147510"/>
    <s v="2DO NIVEL"/>
    <s v="1ER NIVEL"/>
    <n v="1250901764"/>
    <s v="LOOR"/>
    <s v="VELEZ"/>
    <s v="KATHY LORENA"/>
    <n v="6"/>
    <n v="6"/>
    <n v="0"/>
    <n v="6"/>
    <n v="6"/>
    <n v="0"/>
    <x v="0"/>
    <n v="1"/>
    <x v="9"/>
    <x v="0"/>
    <m/>
  </r>
  <r>
    <n v="147516"/>
    <s v="2DO NIVEL"/>
    <s v="1ER NIVEL"/>
    <s v="0924060155"/>
    <s v="MEJILLONES"/>
    <s v="MEJIA"/>
    <s v="TOMAS CRISTHIAN"/>
    <n v="6"/>
    <n v="6"/>
    <n v="0"/>
    <n v="6"/>
    <n v="6"/>
    <n v="0"/>
    <x v="0"/>
    <n v="1"/>
    <x v="9"/>
    <x v="0"/>
    <m/>
  </r>
  <r>
    <n v="147528"/>
    <s v="2DO NIVEL"/>
    <s v="1ER NIVEL"/>
    <s v="0952797652"/>
    <s v="SOLEDISPA"/>
    <s v="LIGUA"/>
    <s v="RONALD ALEXIS"/>
    <n v="6"/>
    <n v="6"/>
    <n v="0"/>
    <n v="6"/>
    <n v="6"/>
    <n v="0"/>
    <x v="0"/>
    <n v="1"/>
    <x v="9"/>
    <x v="0"/>
    <m/>
  </r>
  <r>
    <n v="147570"/>
    <s v="2DO NIVEL"/>
    <s v="1ER NIVEL"/>
    <s v="0803480714"/>
    <s v="NAZARENO"/>
    <s v="ANGULO"/>
    <s v="PERLA YONARA"/>
    <n v="6"/>
    <n v="6"/>
    <n v="0"/>
    <n v="6"/>
    <n v="6"/>
    <n v="0"/>
    <x v="0"/>
    <n v="1"/>
    <x v="9"/>
    <x v="0"/>
    <m/>
  </r>
  <r>
    <n v="147546"/>
    <s v="2DO NIVEL"/>
    <s v="1ER NIVEL"/>
    <s v="0952862795"/>
    <s v="GONZALEZ"/>
    <s v="ESPINOZA"/>
    <s v="BRIGGITTE TATIANA"/>
    <n v="6"/>
    <n v="6"/>
    <n v="0"/>
    <n v="6"/>
    <n v="6"/>
    <n v="0"/>
    <x v="0"/>
    <n v="1"/>
    <x v="9"/>
    <x v="0"/>
    <m/>
  </r>
  <r>
    <n v="147534"/>
    <s v="2DO NIVEL"/>
    <s v="1ER NIVEL"/>
    <s v="0704924745"/>
    <s v="GUARNIZO"/>
    <s v="RENDON"/>
    <s v="ERICK PAUL"/>
    <n v="6"/>
    <n v="6"/>
    <n v="0"/>
    <n v="6"/>
    <n v="6"/>
    <n v="0"/>
    <x v="0"/>
    <n v="1"/>
    <x v="9"/>
    <x v="0"/>
    <m/>
  </r>
  <r>
    <n v="147540"/>
    <s v="2DO NIVEL"/>
    <s v="1ER NIVEL"/>
    <s v="0943125625"/>
    <s v="MORAN"/>
    <s v="BONILLA"/>
    <s v="ANGIE MELISA"/>
    <n v="6"/>
    <n v="6"/>
    <n v="0"/>
    <n v="6"/>
    <n v="6"/>
    <n v="0"/>
    <x v="0"/>
    <n v="1"/>
    <x v="9"/>
    <x v="0"/>
    <m/>
  </r>
  <r>
    <n v="147602"/>
    <s v="2DO NIVEL"/>
    <s v="1ER NIVEL"/>
    <s v="0923861389"/>
    <s v="CABRERA"/>
    <s v="MERA"/>
    <s v="CHRISTIAN JOSE"/>
    <n v="6"/>
    <n v="6"/>
    <n v="0"/>
    <n v="6"/>
    <n v="6"/>
    <n v="0"/>
    <x v="0"/>
    <n v="1"/>
    <x v="9"/>
    <x v="0"/>
    <m/>
  </r>
  <r>
    <n v="147774"/>
    <s v="2DO NIVEL"/>
    <s v="1ER NIVEL"/>
    <s v="0940930340"/>
    <s v="COX"/>
    <s v="TOMALA"/>
    <s v="DENISSE NICOLE"/>
    <n v="6"/>
    <n v="6"/>
    <n v="0"/>
    <n v="6"/>
    <n v="6"/>
    <n v="0"/>
    <x v="0"/>
    <n v="1"/>
    <x v="9"/>
    <x v="0"/>
    <m/>
  </r>
  <r>
    <n v="147935"/>
    <s v="2DO NIVEL"/>
    <s v="1ER NIVEL"/>
    <s v="0924807084"/>
    <s v="MAZZINI"/>
    <s v="MORA"/>
    <s v="YADIRA ELIZABETH"/>
    <n v="6"/>
    <n v="6"/>
    <n v="0"/>
    <n v="6"/>
    <n v="6"/>
    <n v="0"/>
    <x v="0"/>
    <n v="1"/>
    <x v="9"/>
    <x v="0"/>
    <m/>
  </r>
  <r>
    <n v="147923"/>
    <s v="2DO NIVEL"/>
    <s v="1ER NIVEL"/>
    <s v="0950970475"/>
    <s v="VARGAS"/>
    <s v="ZAVALA"/>
    <s v="WELLINGTON JUAN"/>
    <n v="6"/>
    <n v="6"/>
    <n v="0"/>
    <n v="6"/>
    <n v="6"/>
    <n v="0"/>
    <x v="0"/>
    <n v="1"/>
    <x v="9"/>
    <x v="0"/>
    <m/>
  </r>
  <r>
    <n v="147979"/>
    <s v="2DO NIVEL"/>
    <s v="1ER NIVEL"/>
    <s v="0930093091"/>
    <s v="MONTENEGRO"/>
    <s v="PALADINES"/>
    <s v="DANIEL ENRIQUE"/>
    <n v="6"/>
    <n v="6"/>
    <n v="0"/>
    <n v="6"/>
    <n v="6"/>
    <n v="0"/>
    <x v="0"/>
    <n v="1"/>
    <x v="9"/>
    <x v="0"/>
    <m/>
  </r>
  <r>
    <n v="148091"/>
    <s v="2DO NIVEL"/>
    <s v="1ER NIVEL"/>
    <s v="0927066480"/>
    <s v="FERNANDEZ"/>
    <s v="RIVERA"/>
    <s v="LESLIE GISELL"/>
    <n v="6"/>
    <n v="6"/>
    <n v="0"/>
    <n v="6"/>
    <n v="6"/>
    <n v="0"/>
    <x v="0"/>
    <n v="1"/>
    <x v="9"/>
    <x v="0"/>
    <m/>
  </r>
  <r>
    <n v="148103"/>
    <s v="2DO NIVEL"/>
    <s v="1ER NIVEL"/>
    <s v="0706506573"/>
    <s v="TORRES"/>
    <s v="PEREZ"/>
    <s v="STEEVEN ALEXANDER"/>
    <n v="6"/>
    <n v="6"/>
    <n v="0"/>
    <n v="6"/>
    <n v="6"/>
    <n v="0"/>
    <x v="0"/>
    <n v="1"/>
    <x v="9"/>
    <x v="0"/>
    <m/>
  </r>
  <r>
    <n v="148054"/>
    <s v="2DO NIVEL"/>
    <s v="1ER NIVEL"/>
    <s v="0932612500"/>
    <s v="VILLACRES"/>
    <s v="MENDOZA"/>
    <s v="MARIA DE LOS ANGELES"/>
    <n v="6"/>
    <n v="6"/>
    <n v="0"/>
    <n v="6"/>
    <n v="6"/>
    <n v="0"/>
    <x v="0"/>
    <n v="1"/>
    <x v="9"/>
    <x v="0"/>
    <m/>
  </r>
  <r>
    <n v="147651"/>
    <s v="2DO NIVEL"/>
    <s v="1ER NIVEL"/>
    <s v="0922054739"/>
    <s v="RODRIGUEZ"/>
    <s v="CHOEZ"/>
    <s v="HERLINDA PIEDAD"/>
    <n v="6"/>
    <n v="6"/>
    <n v="0"/>
    <n v="6"/>
    <n v="6"/>
    <n v="0"/>
    <x v="0"/>
    <n v="1"/>
    <x v="9"/>
    <x v="0"/>
    <m/>
  </r>
  <r>
    <n v="147798"/>
    <s v="2DO NIVEL"/>
    <s v="1ER NIVEL"/>
    <s v="0928526573"/>
    <s v="SANTILLAN"/>
    <s v="SALVATIERRA"/>
    <s v="ROMMY MICHELLE"/>
    <n v="6"/>
    <n v="6"/>
    <n v="0"/>
    <n v="6"/>
    <n v="6"/>
    <n v="0"/>
    <x v="0"/>
    <n v="1"/>
    <x v="9"/>
    <x v="0"/>
    <m/>
  </r>
  <r>
    <n v="147639"/>
    <s v="2DO NIVEL"/>
    <s v="1ER NIVEL"/>
    <s v="0957612450"/>
    <s v="SOLORZANO"/>
    <s v="JORDAN"/>
    <s v="NAYELI AMADA"/>
    <n v="6"/>
    <n v="6"/>
    <n v="0"/>
    <n v="6"/>
    <n v="6"/>
    <n v="0"/>
    <x v="0"/>
    <n v="1"/>
    <x v="9"/>
    <x v="0"/>
    <m/>
  </r>
  <r>
    <n v="147860"/>
    <s v="2DO NIVEL"/>
    <s v="1ER NIVEL"/>
    <s v="0804411064"/>
    <s v="ANGULO"/>
    <s v="CASTILLO"/>
    <s v="LORENA LUSAIDY"/>
    <n v="6"/>
    <n v="6"/>
    <n v="0"/>
    <n v="6"/>
    <n v="6"/>
    <n v="0"/>
    <x v="0"/>
    <n v="1"/>
    <x v="9"/>
    <x v="0"/>
    <m/>
  </r>
  <r>
    <n v="147719"/>
    <s v="2DO NIVEL"/>
    <s v="1ER NIVEL"/>
    <s v="0952046993"/>
    <s v="BONILLA"/>
    <s v="VILLAMAR"/>
    <s v="DANIELA MELISSA"/>
    <n v="6"/>
    <n v="6"/>
    <n v="0"/>
    <n v="6"/>
    <n v="6"/>
    <n v="0"/>
    <x v="0"/>
    <n v="1"/>
    <x v="9"/>
    <x v="0"/>
    <m/>
  </r>
  <r>
    <n v="147885"/>
    <s v="2DO NIVEL"/>
    <s v="1ER NIVEL"/>
    <s v="0929275634"/>
    <s v="CANTOS"/>
    <s v="AREVALO"/>
    <s v="ALBERTO JULIANO"/>
    <n v="6"/>
    <n v="6"/>
    <n v="0"/>
    <n v="6"/>
    <n v="6"/>
    <n v="0"/>
    <x v="0"/>
    <n v="1"/>
    <x v="9"/>
    <x v="0"/>
    <m/>
  </r>
  <r>
    <n v="147910"/>
    <s v="2DO NIVEL"/>
    <s v="1ER NIVEL"/>
    <n v="2100818679"/>
    <s v="CHIMBO"/>
    <s v="AGUINDA"/>
    <s v="MISHELL TERESA"/>
    <n v="6"/>
    <n v="6"/>
    <n v="0"/>
    <n v="6"/>
    <n v="6"/>
    <n v="0"/>
    <x v="0"/>
    <n v="1"/>
    <x v="9"/>
    <x v="0"/>
    <m/>
  </r>
  <r>
    <n v="147367"/>
    <s v="2DO NIVEL"/>
    <s v="1ER NIVEL"/>
    <s v="0922423728"/>
    <s v="MALAVE"/>
    <s v="BORBOR"/>
    <s v="LENNY KARINA"/>
    <n v="6"/>
    <n v="6"/>
    <n v="0"/>
    <n v="6"/>
    <n v="6"/>
    <n v="0"/>
    <x v="0"/>
    <n v="1"/>
    <x v="9"/>
    <x v="0"/>
    <m/>
  </r>
  <r>
    <n v="147676"/>
    <s v="2DO NIVEL"/>
    <s v="1ER NIVEL"/>
    <s v="0952382216"/>
    <s v="ARIAS"/>
    <s v="CHENCHE"/>
    <s v="MARIA BELEN"/>
    <n v="6"/>
    <n v="6"/>
    <n v="0"/>
    <n v="6"/>
    <n v="6"/>
    <n v="0"/>
    <x v="0"/>
    <n v="1"/>
    <x v="9"/>
    <x v="0"/>
    <m/>
  </r>
  <r>
    <n v="147425"/>
    <s v="2DO NIVEL"/>
    <s v="1ER NIVEL"/>
    <s v="0950571752"/>
    <s v="CABELLO"/>
    <s v="PERALTA"/>
    <s v="ALLISON NICOLE"/>
    <n v="6"/>
    <n v="6"/>
    <n v="0"/>
    <n v="6"/>
    <n v="6"/>
    <n v="0"/>
    <x v="0"/>
    <n v="1"/>
    <x v="9"/>
    <x v="0"/>
    <m/>
  </r>
  <r>
    <n v="147503"/>
    <s v="2DO NIVEL"/>
    <s v="1ER NIVEL"/>
    <s v="0930113923"/>
    <s v="CEREZO"/>
    <s v="ORDEÑANA"/>
    <s v="MELODY CAMILA"/>
    <n v="6"/>
    <n v="6"/>
    <n v="0"/>
    <n v="6"/>
    <n v="6"/>
    <n v="0"/>
    <x v="0"/>
    <n v="1"/>
    <x v="9"/>
    <x v="0"/>
    <m/>
  </r>
  <r>
    <n v="147496"/>
    <s v="2DO NIVEL"/>
    <s v="1ER NIVEL"/>
    <s v="0928034644"/>
    <s v="MUÑOZ"/>
    <s v="LOPEZ"/>
    <s v="ROBIN ALEXANDER"/>
    <n v="6"/>
    <n v="6"/>
    <n v="0"/>
    <n v="6"/>
    <n v="6"/>
    <n v="0"/>
    <x v="0"/>
    <n v="1"/>
    <x v="9"/>
    <x v="0"/>
    <m/>
  </r>
  <r>
    <n v="147264"/>
    <s v="2DO NIVEL"/>
    <s v="1ER NIVEL"/>
    <s v="0953467305"/>
    <s v="SALAZAR"/>
    <s v="GUILLEN"/>
    <s v="EMILY JAMILET"/>
    <n v="6"/>
    <n v="6"/>
    <n v="0"/>
    <n v="6"/>
    <n v="6"/>
    <n v="0"/>
    <x v="0"/>
    <n v="1"/>
    <x v="9"/>
    <x v="0"/>
    <m/>
  </r>
  <r>
    <n v="147375"/>
    <s v="2DO NIVEL"/>
    <s v="1ER NIVEL"/>
    <s v="0924211402"/>
    <s v="ZAMBRANO"/>
    <s v="JIMENEZ"/>
    <s v="ANGELA PIERINA"/>
    <n v="6"/>
    <n v="6"/>
    <n v="0"/>
    <n v="6"/>
    <n v="6"/>
    <n v="0"/>
    <x v="0"/>
    <n v="1"/>
    <x v="9"/>
    <x v="0"/>
    <m/>
  </r>
  <r>
    <n v="147792"/>
    <s v="2DO NIVEL"/>
    <s v="1ER NIVEL"/>
    <s v="0958056111"/>
    <s v="MONCAYO"/>
    <s v="MILLER"/>
    <s v="GABRIELA SAMANTHA"/>
    <n v="6"/>
    <n v="6"/>
    <n v="0"/>
    <n v="6"/>
    <n v="6"/>
    <n v="0"/>
    <x v="0"/>
    <n v="1"/>
    <x v="9"/>
    <x v="0"/>
    <m/>
  </r>
  <r>
    <n v="147627"/>
    <s v="2DO NIVEL"/>
    <s v="1ER NIVEL"/>
    <s v="0953799061"/>
    <s v="ZAMBRANO"/>
    <s v="ZAMORA"/>
    <s v="ADRIANA CORINA"/>
    <n v="6"/>
    <n v="6"/>
    <n v="0"/>
    <n v="6"/>
    <n v="6"/>
    <n v="0"/>
    <x v="0"/>
    <n v="1"/>
    <x v="9"/>
    <x v="0"/>
    <m/>
  </r>
  <r>
    <n v="147466"/>
    <s v="2DO NIVEL"/>
    <s v="1ER NIVEL"/>
    <s v="0952028009"/>
    <s v="MONTOYA"/>
    <s v="LIMONES"/>
    <s v="KEYLA JESUS"/>
    <n v="6"/>
    <n v="6"/>
    <n v="0"/>
    <n v="6"/>
    <n v="6"/>
    <n v="0"/>
    <x v="0"/>
    <n v="1"/>
    <x v="9"/>
    <x v="0"/>
    <m/>
  </r>
  <r>
    <n v="147359"/>
    <s v="2DO NIVEL"/>
    <s v="1ER NIVEL"/>
    <s v="0953460573"/>
    <s v="NAVARRETE"/>
    <s v="SANCHEZ"/>
    <s v="KATHERINE GABRIELA"/>
    <n v="6"/>
    <n v="6"/>
    <n v="0"/>
    <n v="6"/>
    <n v="6"/>
    <n v="0"/>
    <x v="0"/>
    <n v="1"/>
    <x v="9"/>
    <x v="0"/>
    <m/>
  </r>
  <r>
    <n v="147725"/>
    <s v="2DO NIVEL"/>
    <s v="1ER NIVEL"/>
    <s v="0750432270"/>
    <s v="MERCHAN"/>
    <s v="PEÑA"/>
    <s v="GISSELA ANDREINA"/>
    <n v="6"/>
    <n v="6"/>
    <n v="0"/>
    <n v="6"/>
    <n v="6"/>
    <n v="0"/>
    <x v="0"/>
    <n v="1"/>
    <x v="9"/>
    <x v="0"/>
    <m/>
  </r>
  <r>
    <n v="147786"/>
    <s v="2DO NIVEL"/>
    <s v="1ER NIVEL"/>
    <s v="0955824016"/>
    <s v="PAZMIÑO"/>
    <s v="MIRANDA"/>
    <s v="KATHERINE MABEL"/>
    <n v="6"/>
    <n v="6"/>
    <n v="0"/>
    <n v="6"/>
    <n v="6"/>
    <n v="0"/>
    <x v="0"/>
    <n v="1"/>
    <x v="9"/>
    <x v="0"/>
    <m/>
  </r>
  <r>
    <n v="147917"/>
    <s v="2DO NIVEL"/>
    <s v="1ER NIVEL"/>
    <s v="0944168301"/>
    <s v="SOLIS"/>
    <s v="CHONILLO"/>
    <s v="CAROLINA GRACE"/>
    <n v="6"/>
    <n v="6"/>
    <n v="0"/>
    <n v="6"/>
    <n v="6"/>
    <n v="0"/>
    <x v="0"/>
    <n v="1"/>
    <x v="9"/>
    <x v="0"/>
    <m/>
  </r>
  <r>
    <n v="147835"/>
    <s v="2DO NIVEL"/>
    <s v="1ER NIVEL"/>
    <s v="0953457512"/>
    <s v="CRUZ"/>
    <s v="NAVAS"/>
    <s v="DAYANA ISABEL"/>
    <n v="6"/>
    <n v="6"/>
    <n v="0"/>
    <n v="6"/>
    <n v="6"/>
    <n v="0"/>
    <x v="0"/>
    <n v="1"/>
    <x v="9"/>
    <x v="0"/>
    <m/>
  </r>
  <r>
    <n v="147848"/>
    <s v="2DO NIVEL"/>
    <s v="1ER NIVEL"/>
    <s v="0602298309"/>
    <s v="FIGUEROA"/>
    <s v="MORA"/>
    <s v="RUPERTO EVARISTO"/>
    <n v="6"/>
    <n v="6"/>
    <n v="0"/>
    <n v="6"/>
    <n v="6"/>
    <n v="0"/>
    <x v="0"/>
    <n v="1"/>
    <x v="9"/>
    <x v="0"/>
    <m/>
  </r>
  <r>
    <n v="147292"/>
    <s v="2DO NIVEL"/>
    <s v="1ER NIVEL"/>
    <n v="1719949198"/>
    <s v="VILEMA"/>
    <s v="CHASI"/>
    <s v="ALEX PAUL"/>
    <n v="6"/>
    <n v="6"/>
    <n v="0"/>
    <n v="6"/>
    <n v="6"/>
    <n v="0"/>
    <x v="0"/>
    <n v="1"/>
    <x v="9"/>
    <x v="0"/>
    <m/>
  </r>
  <r>
    <n v="147929"/>
    <s v="2DO NIVEL"/>
    <s v="1ER NIVEL"/>
    <n v="2300263809"/>
    <s v="ALVAREZ"/>
    <s v="VELEZ"/>
    <s v="JUAN CARLOS"/>
    <n v="6"/>
    <n v="6"/>
    <n v="0"/>
    <n v="6"/>
    <n v="6"/>
    <n v="0"/>
    <x v="0"/>
    <n v="1"/>
    <x v="9"/>
    <x v="0"/>
    <m/>
  </r>
  <r>
    <n v="147133"/>
    <s v="2DO NIVEL"/>
    <s v="1ER NIVEL"/>
    <s v="0940069255"/>
    <s v="CRUZ"/>
    <s v="DEL ROSARIO"/>
    <s v="JAMILET XIOMARA"/>
    <n v="6"/>
    <n v="6"/>
    <n v="0"/>
    <n v="6"/>
    <n v="6"/>
    <n v="0"/>
    <x v="0"/>
    <n v="1"/>
    <x v="9"/>
    <x v="0"/>
    <m/>
  </r>
  <r>
    <n v="147854"/>
    <s v="2DO NIVEL"/>
    <s v="1ER NIVEL"/>
    <s v="0705614261"/>
    <s v="ESPINOZA"/>
    <s v="BERECHE"/>
    <s v="JENNY YAJAIRA"/>
    <n v="6"/>
    <n v="6"/>
    <n v="0"/>
    <n v="6"/>
    <n v="6"/>
    <n v="0"/>
    <x v="0"/>
    <n v="1"/>
    <x v="9"/>
    <x v="0"/>
    <m/>
  </r>
  <r>
    <n v="147810"/>
    <s v="2DO NIVEL"/>
    <s v="1ER NIVEL"/>
    <s v="0957545296"/>
    <s v="MORENO"/>
    <s v="MORALES"/>
    <s v="BELGICA  NOEMI"/>
    <n v="6"/>
    <n v="6"/>
    <n v="0"/>
    <n v="6"/>
    <n v="6"/>
    <n v="0"/>
    <x v="0"/>
    <n v="1"/>
    <x v="9"/>
    <x v="0"/>
    <m/>
  </r>
  <r>
    <n v="147119"/>
    <s v="2DO NIVEL"/>
    <s v="1ER NIVEL"/>
    <s v="0917693459"/>
    <s v="HERRERA"/>
    <s v="SANCHEZ"/>
    <s v="GABRIELA MARIA"/>
    <n v="6"/>
    <n v="6"/>
    <n v="0"/>
    <n v="6"/>
    <n v="6"/>
    <n v="0"/>
    <x v="0"/>
    <n v="1"/>
    <x v="9"/>
    <x v="0"/>
    <m/>
  </r>
  <r>
    <n v="147205"/>
    <s v="2DO NIVEL"/>
    <s v="1ER NIVEL"/>
    <s v="0919604017"/>
    <s v="BAQUE"/>
    <s v="PARRALES"/>
    <s v="YADIRA MARISELA"/>
    <n v="6"/>
    <n v="6"/>
    <n v="0"/>
    <n v="6"/>
    <n v="6"/>
    <n v="0"/>
    <x v="0"/>
    <n v="1"/>
    <x v="9"/>
    <x v="0"/>
    <m/>
  </r>
  <r>
    <n v="147731"/>
    <s v="2DO NIVEL"/>
    <s v="1ER NIVEL"/>
    <s v="0950676932"/>
    <s v="CASTRO"/>
    <s v="BRIONES"/>
    <s v="ESTEFANIA CAROLINA"/>
    <n v="6"/>
    <n v="6"/>
    <n v="0"/>
    <n v="6"/>
    <n v="6"/>
    <n v="0"/>
    <x v="0"/>
    <n v="1"/>
    <x v="9"/>
    <x v="0"/>
    <m/>
  </r>
  <r>
    <n v="147301"/>
    <s v="2DO NIVEL"/>
    <s v="1ER NIVEL"/>
    <s v="0952241560"/>
    <s v="MONTESDEOCA"/>
    <s v="BURGOS"/>
    <s v="ALEXANDER GEOVANNY"/>
    <n v="6"/>
    <n v="6"/>
    <n v="0"/>
    <n v="6"/>
    <n v="6"/>
    <n v="0"/>
    <x v="0"/>
    <n v="1"/>
    <x v="9"/>
    <x v="0"/>
    <m/>
  </r>
  <r>
    <n v="148117"/>
    <s v="2DO NIVEL"/>
    <s v="1ER NIVEL"/>
    <n v="1205409129"/>
    <s v="MUÑOZ"/>
    <s v="PEÑA"/>
    <s v="RUBEN DARIO"/>
    <n v="6"/>
    <n v="6"/>
    <n v="0"/>
    <n v="6"/>
    <n v="6"/>
    <n v="0"/>
    <x v="0"/>
    <n v="1"/>
    <x v="9"/>
    <x v="0"/>
    <m/>
  </r>
  <r>
    <n v="147972"/>
    <s v="2DO NIVEL"/>
    <s v="1ER NIVEL"/>
    <s v="0957284268"/>
    <s v="PALLAZHCO"/>
    <s v="ATARIHUANA"/>
    <s v="BORIS RAUL"/>
    <n v="6"/>
    <n v="6"/>
    <n v="0"/>
    <n v="6"/>
    <n v="6"/>
    <n v="0"/>
    <x v="0"/>
    <n v="1"/>
    <x v="9"/>
    <x v="0"/>
    <m/>
  </r>
  <r>
    <n v="147220"/>
    <s v="2DO NIVEL"/>
    <s v="1ER NIVEL"/>
    <s v="0956713937"/>
    <s v="PIZA"/>
    <s v="MERIZALDE"/>
    <s v="MARIA JOSE"/>
    <n v="6"/>
    <n v="6"/>
    <n v="0"/>
    <n v="6"/>
    <n v="6"/>
    <n v="0"/>
    <x v="0"/>
    <n v="1"/>
    <x v="9"/>
    <x v="0"/>
    <m/>
  </r>
  <r>
    <n v="148015"/>
    <s v="2DO NIVEL"/>
    <s v="1ER NIVEL"/>
    <s v="0706510799"/>
    <s v="VILLAMAR"/>
    <s v="FREIRE"/>
    <s v="PABLO JOSUE"/>
    <n v="6"/>
    <n v="6"/>
    <n v="0"/>
    <n v="6"/>
    <n v="6"/>
    <n v="0"/>
    <x v="0"/>
    <n v="1"/>
    <x v="9"/>
    <x v="0"/>
    <m/>
  </r>
  <r>
    <n v="147036"/>
    <s v="2DO NIVEL"/>
    <s v="1ER NIVEL"/>
    <n v="1313625996"/>
    <s v="ZAMBRANO"/>
    <s v="BARREIRO"/>
    <s v="DELIA MARIA"/>
    <n v="6"/>
    <n v="6"/>
    <n v="0"/>
    <n v="6"/>
    <n v="6"/>
    <n v="0"/>
    <x v="0"/>
    <n v="1"/>
    <x v="9"/>
    <x v="0"/>
    <m/>
  </r>
  <r>
    <n v="148003"/>
    <s v="2DO NIVEL"/>
    <s v="1ER NIVEL"/>
    <s v="0850137761"/>
    <s v="AREVALO"/>
    <s v="RODRIGUEZ"/>
    <s v="FERNANDO ISAIAS"/>
    <n v="6"/>
    <n v="6"/>
    <n v="0"/>
    <n v="6"/>
    <n v="6"/>
    <n v="0"/>
    <x v="0"/>
    <n v="1"/>
    <x v="9"/>
    <x v="0"/>
    <m/>
  </r>
  <r>
    <n v="147663"/>
    <s v="2DO NIVEL"/>
    <s v="1ER NIVEL"/>
    <n v="2450562919"/>
    <s v="SUAREZ DE"/>
    <s v="LA O"/>
    <s v="EVELYN LEONELA"/>
    <n v="6"/>
    <n v="6"/>
    <n v="0"/>
    <n v="6"/>
    <n v="6"/>
    <n v="0"/>
    <x v="0"/>
    <n v="1"/>
    <x v="9"/>
    <x v="0"/>
    <m/>
  </r>
  <r>
    <n v="147823"/>
    <s v="2DO NIVEL"/>
    <s v="1ER NIVEL"/>
    <s v="0706168192"/>
    <s v="TIGRE"/>
    <s v="ANGULO"/>
    <s v="MISHEL ELIZABETH"/>
    <n v="6"/>
    <n v="6"/>
    <n v="0"/>
    <n v="6"/>
    <n v="6"/>
    <n v="0"/>
    <x v="0"/>
    <n v="1"/>
    <x v="9"/>
    <x v="0"/>
    <m/>
  </r>
  <r>
    <n v="147384"/>
    <s v="2DO NIVEL"/>
    <s v="1ER NIVEL"/>
    <s v="0955297213"/>
    <s v="SOSA"/>
    <s v="MORAN"/>
    <s v="GENESIS JOSEPH"/>
    <n v="6"/>
    <n v="6"/>
    <n v="0"/>
    <n v="6"/>
    <n v="6"/>
    <n v="0"/>
    <x v="0"/>
    <n v="1"/>
    <x v="9"/>
    <x v="0"/>
    <m/>
  </r>
  <r>
    <n v="147074"/>
    <s v="2DO NIVEL"/>
    <s v="1ER NIVEL"/>
    <s v="0928226372"/>
    <s v="TORRES"/>
    <s v="VILLON"/>
    <s v="ANDY WILLIAM"/>
    <n v="6"/>
    <n v="6"/>
    <n v="0"/>
    <n v="6"/>
    <n v="6"/>
    <n v="0"/>
    <x v="0"/>
    <n v="1"/>
    <x v="9"/>
    <x v="0"/>
    <m/>
  </r>
  <r>
    <n v="147621"/>
    <s v="2DO NIVEL"/>
    <s v="1ER NIVEL"/>
    <s v="0921893392"/>
    <s v="AVILA"/>
    <s v="LOPEZ"/>
    <s v="GRACE PRISCILLA"/>
    <n v="6"/>
    <n v="6"/>
    <n v="0"/>
    <n v="6"/>
    <n v="6"/>
    <n v="0"/>
    <x v="0"/>
    <n v="1"/>
    <x v="9"/>
    <x v="0"/>
    <m/>
  </r>
  <r>
    <n v="148078"/>
    <s v="2DO NIVEL"/>
    <s v="1ER NIVEL"/>
    <n v="1208172641"/>
    <s v="BAJAÑA"/>
    <s v="LITARDO"/>
    <s v="FERNANDO DANILO"/>
    <n v="6"/>
    <n v="6"/>
    <n v="0"/>
    <n v="6"/>
    <n v="6"/>
    <n v="0"/>
    <x v="0"/>
    <n v="1"/>
    <x v="9"/>
    <x v="0"/>
    <m/>
  </r>
  <r>
    <n v="147283"/>
    <s v="2DO NIVEL"/>
    <s v="1ER NIVEL"/>
    <s v="0922758784"/>
    <s v="ORRALA"/>
    <s v="QUIRUMBAY"/>
    <s v="RICHAR EDISON"/>
    <n v="6"/>
    <n v="6"/>
    <n v="0"/>
    <n v="6"/>
    <n v="6"/>
    <n v="0"/>
    <x v="0"/>
    <n v="1"/>
    <x v="9"/>
    <x v="0"/>
    <m/>
  </r>
  <r>
    <n v="147880"/>
    <s v="2DO NIVEL"/>
    <s v="1ER NIVEL"/>
    <s v="0957258304"/>
    <s v="TOBAR"/>
    <s v="PEÑAFIEL"/>
    <s v="LEYTON FABIAN"/>
    <n v="6"/>
    <n v="6"/>
    <n v="0"/>
    <n v="6"/>
    <n v="6"/>
    <n v="0"/>
    <x v="0"/>
    <n v="1"/>
    <x v="9"/>
    <x v="0"/>
    <m/>
  </r>
  <r>
    <n v="99014"/>
    <s v="2DO NIVEL"/>
    <s v="1ER NIVEL"/>
    <s v="0942134842"/>
    <s v="PAZMIÑO"/>
    <s v="CHAVEZ"/>
    <s v="GENESIS ARIANA"/>
    <n v="6"/>
    <n v="6"/>
    <n v="0"/>
    <n v="6"/>
    <n v="6"/>
    <n v="0"/>
    <x v="0"/>
    <n v="1"/>
    <x v="9"/>
    <x v="0"/>
    <m/>
  </r>
  <r>
    <n v="146999"/>
    <s v="2DO NIVEL"/>
    <s v="1ER NIVEL"/>
    <s v="0922921820"/>
    <s v="SUCUZHAGÑAY"/>
    <s v="CANDELARIO"/>
    <s v="PEDRO ISAIAS"/>
    <n v="6"/>
    <n v="6"/>
    <n v="0"/>
    <n v="6"/>
    <n v="6"/>
    <n v="0"/>
    <x v="0"/>
    <n v="1"/>
    <x v="9"/>
    <x v="0"/>
    <m/>
  </r>
  <r>
    <n v="147242"/>
    <s v="2DO NIVEL"/>
    <s v="1ER NIVEL"/>
    <s v="0956151922"/>
    <s v="BOHORQUEZ"/>
    <s v="MOROCHO"/>
    <s v="WENDY NAYELY"/>
    <n v="6"/>
    <n v="6"/>
    <n v="0"/>
    <n v="6"/>
    <n v="6"/>
    <n v="0"/>
    <x v="0"/>
    <n v="1"/>
    <x v="9"/>
    <x v="0"/>
    <m/>
  </r>
  <r>
    <n v="147228"/>
    <s v="2DO NIVEL"/>
    <s v="1ER NIVEL"/>
    <n v="1727870741"/>
    <s v="ASQUI"/>
    <s v="PAUCAR"/>
    <s v="LESLYE YULIANA"/>
    <n v="6"/>
    <n v="6"/>
    <n v="0"/>
    <n v="6"/>
    <n v="6"/>
    <n v="0"/>
    <x v="0"/>
    <n v="1"/>
    <x v="9"/>
    <x v="0"/>
    <m/>
  </r>
  <r>
    <n v="147177"/>
    <s v="2DO NIVEL"/>
    <s v="1ER NIVEL"/>
    <s v="0929049021"/>
    <s v="VILLAMAR"/>
    <s v="ZAMORA"/>
    <s v="MAYERLY YARLY"/>
    <n v="6"/>
    <n v="6"/>
    <n v="0"/>
    <n v="6"/>
    <n v="6"/>
    <n v="0"/>
    <x v="0"/>
    <n v="1"/>
    <x v="9"/>
    <x v="0"/>
    <m/>
  </r>
  <r>
    <n v="147351"/>
    <s v="2DO NIVEL"/>
    <s v="1ER NIVEL"/>
    <n v="1207587765"/>
    <s v="CARRIEL"/>
    <s v="GONZALEZ"/>
    <s v="JUAN ELISEO"/>
    <n v="6"/>
    <n v="6"/>
    <n v="0"/>
    <n v="6"/>
    <n v="6"/>
    <n v="0"/>
    <x v="0"/>
    <n v="1"/>
    <x v="9"/>
    <x v="0"/>
    <m/>
  </r>
  <r>
    <n v="145391"/>
    <s v="2DO NIVEL"/>
    <s v="1ER NIVEL"/>
    <s v="0940495716"/>
    <s v="CORTEZ"/>
    <s v="ORTEGA"/>
    <s v="CARLA MARICEL"/>
    <n v="5"/>
    <n v="5"/>
    <n v="0"/>
    <n v="5"/>
    <n v="5"/>
    <n v="0"/>
    <x v="3"/>
    <n v="1"/>
    <x v="10"/>
    <x v="1"/>
    <m/>
  </r>
  <r>
    <n v="145396"/>
    <s v="2DO NIVEL"/>
    <s v="1ER NIVEL"/>
    <s v="0916723166"/>
    <s v="FRANCO"/>
    <s v="MARTINEZ"/>
    <s v="ROXANA GABRIELA"/>
    <n v="5"/>
    <n v="5"/>
    <n v="0"/>
    <n v="5"/>
    <n v="5"/>
    <n v="0"/>
    <x v="3"/>
    <n v="1"/>
    <x v="10"/>
    <x v="1"/>
    <m/>
  </r>
  <r>
    <n v="145393"/>
    <s v="2DO NIVEL"/>
    <s v="1ER NIVEL"/>
    <s v="0805171642"/>
    <s v="LOOR"/>
    <s v="BAREN"/>
    <s v="JULIANA JAMILETH"/>
    <n v="5"/>
    <n v="5"/>
    <n v="0"/>
    <n v="5"/>
    <n v="5"/>
    <n v="0"/>
    <x v="3"/>
    <n v="1"/>
    <x v="10"/>
    <x v="1"/>
    <m/>
  </r>
  <r>
    <n v="145420"/>
    <s v="2DO NIVEL"/>
    <s v="1ER NIVEL"/>
    <s v="0952751295"/>
    <s v="MONTENEGRO"/>
    <s v="VILLALA"/>
    <s v="NARCISA KATHERINE"/>
    <n v="5"/>
    <n v="5"/>
    <n v="0"/>
    <n v="5"/>
    <n v="5"/>
    <n v="0"/>
    <x v="3"/>
    <n v="1"/>
    <x v="10"/>
    <x v="1"/>
    <m/>
  </r>
  <r>
    <n v="145407"/>
    <s v="2DO NIVEL"/>
    <s v="1ER NIVEL"/>
    <s v="0956764526"/>
    <s v="TENEMAZA"/>
    <s v="RAMIREZ"/>
    <s v="BIANCA MICHELLE"/>
    <n v="5"/>
    <n v="5"/>
    <n v="0"/>
    <n v="5"/>
    <n v="5"/>
    <n v="0"/>
    <x v="3"/>
    <n v="1"/>
    <x v="10"/>
    <x v="1"/>
    <m/>
  </r>
  <r>
    <n v="145429"/>
    <s v="2DO NIVEL"/>
    <s v="1ER NIVEL"/>
    <s v="0925982274"/>
    <s v="SUAREZ"/>
    <s v="VASQUEZ"/>
    <s v="DAMARIS SCARLET"/>
    <n v="5"/>
    <n v="5"/>
    <n v="0"/>
    <n v="5"/>
    <n v="5"/>
    <n v="0"/>
    <x v="3"/>
    <n v="1"/>
    <x v="10"/>
    <x v="1"/>
    <m/>
  </r>
  <r>
    <n v="145400"/>
    <s v="2DO NIVEL"/>
    <s v="1ER NIVEL"/>
    <s v="0942696626"/>
    <s v="VARGAS"/>
    <s v="MORENO"/>
    <s v="GISSELLA ELIZABETH"/>
    <n v="5"/>
    <n v="5"/>
    <n v="0"/>
    <n v="5"/>
    <n v="5"/>
    <n v="0"/>
    <x v="3"/>
    <n v="1"/>
    <x v="10"/>
    <x v="1"/>
    <m/>
  </r>
  <r>
    <n v="145412"/>
    <s v="2DO NIVEL"/>
    <s v="1ER NIVEL"/>
    <s v="0606389344"/>
    <s v="ARTEAGA"/>
    <s v="TACURI"/>
    <s v="MAYERLI TERESA"/>
    <n v="5"/>
    <n v="5"/>
    <n v="0"/>
    <n v="5"/>
    <n v="5"/>
    <n v="0"/>
    <x v="3"/>
    <n v="1"/>
    <x v="10"/>
    <x v="1"/>
    <m/>
  </r>
  <r>
    <n v="145380"/>
    <s v="2DO NIVEL"/>
    <s v="1ER NIVEL"/>
    <s v="0953620010"/>
    <s v="FAJARDO"/>
    <s v="SEGURA"/>
    <s v="KAREN NAOMI"/>
    <n v="5"/>
    <n v="5"/>
    <n v="0"/>
    <n v="5"/>
    <n v="5"/>
    <n v="0"/>
    <x v="3"/>
    <n v="1"/>
    <x v="10"/>
    <x v="1"/>
    <m/>
  </r>
  <r>
    <n v="145384"/>
    <s v="2DO NIVEL"/>
    <s v="1ER NIVEL"/>
    <s v="0925446452"/>
    <s v="JIMENEZ"/>
    <s v="SALAZAR"/>
    <s v="JOSIAS EDUARDO"/>
    <n v="5"/>
    <n v="5"/>
    <n v="0"/>
    <n v="5"/>
    <n v="5"/>
    <n v="0"/>
    <x v="3"/>
    <n v="1"/>
    <x v="10"/>
    <x v="1"/>
    <m/>
  </r>
  <r>
    <n v="145402"/>
    <s v="2DO NIVEL"/>
    <s v="1ER NIVEL"/>
    <s v="0940498900"/>
    <s v="MEJIA"/>
    <s v="CARBO"/>
    <s v="LENE NICOLLE"/>
    <n v="5"/>
    <n v="5"/>
    <n v="0"/>
    <n v="5"/>
    <n v="5"/>
    <n v="0"/>
    <x v="3"/>
    <n v="1"/>
    <x v="10"/>
    <x v="1"/>
    <m/>
  </r>
  <r>
    <n v="145428"/>
    <s v="2DO NIVEL"/>
    <s v="1ER NIVEL"/>
    <s v="0940143423"/>
    <s v="ORTEGA"/>
    <s v="SANCHEZ"/>
    <s v="BIANCA MISHELL"/>
    <n v="5"/>
    <n v="5"/>
    <n v="0"/>
    <n v="5"/>
    <n v="5"/>
    <n v="0"/>
    <x v="3"/>
    <n v="1"/>
    <x v="10"/>
    <x v="1"/>
    <m/>
  </r>
  <r>
    <n v="145383"/>
    <s v="2DO NIVEL"/>
    <s v="1ER NIVEL"/>
    <s v="0930530829"/>
    <s v="PALACIOS"/>
    <s v="CELI"/>
    <s v="DENNISSE ESTEFANIA"/>
    <n v="5"/>
    <n v="5"/>
    <n v="0"/>
    <n v="5"/>
    <n v="5"/>
    <n v="0"/>
    <x v="3"/>
    <n v="1"/>
    <x v="10"/>
    <x v="1"/>
    <m/>
  </r>
  <r>
    <n v="145421"/>
    <s v="2DO NIVEL"/>
    <s v="1ER NIVEL"/>
    <s v="0941509895"/>
    <s v="QUEVEDO"/>
    <s v="WONG"/>
    <s v="KAROL DOMENICA"/>
    <n v="5"/>
    <n v="5"/>
    <n v="0"/>
    <n v="5"/>
    <n v="5"/>
    <n v="0"/>
    <x v="3"/>
    <n v="1"/>
    <x v="10"/>
    <x v="1"/>
    <m/>
  </r>
  <r>
    <n v="145406"/>
    <s v="2DO NIVEL"/>
    <s v="1ER NIVEL"/>
    <s v="0943581470"/>
    <s v="RODRIGUEZ"/>
    <s v="LOZANO"/>
    <s v="LILIBETH SILVANA"/>
    <n v="5"/>
    <n v="5"/>
    <n v="0"/>
    <n v="5"/>
    <n v="5"/>
    <n v="0"/>
    <x v="3"/>
    <n v="1"/>
    <x v="10"/>
    <x v="1"/>
    <m/>
  </r>
  <r>
    <n v="145424"/>
    <s v="2DO NIVEL"/>
    <s v="1ER NIVEL"/>
    <s v="0953961844"/>
    <s v="MORA"/>
    <s v="URGILES"/>
    <s v="EMELY LISBETH"/>
    <n v="5"/>
    <n v="5"/>
    <n v="0"/>
    <n v="5"/>
    <n v="5"/>
    <n v="0"/>
    <x v="3"/>
    <n v="1"/>
    <x v="10"/>
    <x v="1"/>
    <m/>
  </r>
  <r>
    <n v="145388"/>
    <s v="2DO NIVEL"/>
    <s v="1ER NIVEL"/>
    <s v="0955676630"/>
    <s v="MOYANO"/>
    <s v="HIGUERA"/>
    <s v="ANTHONY ALEXANDER"/>
    <n v="5"/>
    <n v="5"/>
    <n v="0"/>
    <n v="5"/>
    <n v="5"/>
    <n v="0"/>
    <x v="3"/>
    <n v="1"/>
    <x v="10"/>
    <x v="1"/>
    <m/>
  </r>
  <r>
    <n v="145387"/>
    <s v="2DO NIVEL"/>
    <s v="1ER NIVEL"/>
    <s v="0705341824"/>
    <s v="ORELLANA"/>
    <s v="SALCEDO"/>
    <s v="NEIDER  MAURICIO"/>
    <n v="5"/>
    <n v="5"/>
    <n v="0"/>
    <n v="5"/>
    <n v="5"/>
    <n v="0"/>
    <x v="3"/>
    <n v="1"/>
    <x v="10"/>
    <x v="1"/>
    <m/>
  </r>
  <r>
    <n v="145385"/>
    <s v="2DO NIVEL"/>
    <s v="1ER NIVEL"/>
    <s v="0958151243"/>
    <s v="SARBIA"/>
    <s v="DOMINGUEZ"/>
    <s v="GENESIS PRISCILA"/>
    <n v="5"/>
    <n v="5"/>
    <n v="0"/>
    <n v="5"/>
    <n v="5"/>
    <n v="0"/>
    <x v="3"/>
    <n v="1"/>
    <x v="10"/>
    <x v="1"/>
    <m/>
  </r>
  <r>
    <n v="145401"/>
    <s v="2DO NIVEL"/>
    <s v="1ER NIVEL"/>
    <s v="0957286651"/>
    <s v="SOLIS"/>
    <s v="CASTRO"/>
    <s v="ROGER DAVID"/>
    <n v="5"/>
    <n v="5"/>
    <n v="0"/>
    <n v="5"/>
    <n v="5"/>
    <n v="0"/>
    <x v="3"/>
    <n v="1"/>
    <x v="10"/>
    <x v="1"/>
    <m/>
  </r>
  <r>
    <n v="145399"/>
    <s v="2DO NIVEL"/>
    <s v="1ER NIVEL"/>
    <s v="0927736330"/>
    <s v="VACA"/>
    <s v="GUAYZA"/>
    <s v="JORGE STALIN"/>
    <n v="5"/>
    <n v="5"/>
    <n v="0"/>
    <n v="5"/>
    <n v="5"/>
    <n v="0"/>
    <x v="3"/>
    <n v="1"/>
    <x v="10"/>
    <x v="1"/>
    <m/>
  </r>
  <r>
    <n v="145415"/>
    <s v="2DO NIVEL"/>
    <s v="1ER NIVEL"/>
    <s v="0956678353"/>
    <s v="ESPINOZA"/>
    <s v="LLIGUI"/>
    <s v="KATHERINE JANETH"/>
    <n v="5"/>
    <n v="5"/>
    <n v="0"/>
    <n v="5"/>
    <n v="5"/>
    <n v="0"/>
    <x v="3"/>
    <n v="1"/>
    <x v="10"/>
    <x v="1"/>
    <m/>
  </r>
  <r>
    <n v="145408"/>
    <s v="2DO NIVEL"/>
    <s v="1ER NIVEL"/>
    <s v="0943609263"/>
    <s v="VIVEROS"/>
    <s v="LOZADO"/>
    <s v="JOSELYN GABRIELA"/>
    <n v="5"/>
    <n v="5"/>
    <n v="0"/>
    <n v="5"/>
    <n v="5"/>
    <n v="0"/>
    <x v="3"/>
    <n v="1"/>
    <x v="10"/>
    <x v="1"/>
    <m/>
  </r>
  <r>
    <n v="145405"/>
    <s v="2DO NIVEL"/>
    <s v="1ER NIVEL"/>
    <s v="0952933786"/>
    <s v="CABEZAS"/>
    <s v="BURGOS"/>
    <s v="MELISSA ARIANNA"/>
    <n v="5"/>
    <n v="5"/>
    <n v="0"/>
    <n v="5"/>
    <n v="5"/>
    <n v="0"/>
    <x v="3"/>
    <n v="1"/>
    <x v="10"/>
    <x v="1"/>
    <m/>
  </r>
  <r>
    <n v="145410"/>
    <s v="2DO NIVEL"/>
    <s v="1ER NIVEL"/>
    <s v="0955452396"/>
    <s v="CARRASCO"/>
    <s v="BARZOLA"/>
    <s v="GENESIS DAYANNA"/>
    <n v="5"/>
    <n v="5"/>
    <n v="0"/>
    <n v="5"/>
    <n v="5"/>
    <n v="0"/>
    <x v="3"/>
    <n v="1"/>
    <x v="10"/>
    <x v="1"/>
    <m/>
  </r>
  <r>
    <n v="145395"/>
    <s v="2DO NIVEL"/>
    <s v="1ER NIVEL"/>
    <s v="0943714170"/>
    <s v="ALVARADO"/>
    <s v="TORRES"/>
    <s v="VALERIA DOMENICA"/>
    <n v="5"/>
    <n v="5"/>
    <n v="0"/>
    <n v="5"/>
    <n v="5"/>
    <n v="0"/>
    <x v="3"/>
    <n v="1"/>
    <x v="10"/>
    <x v="1"/>
    <m/>
  </r>
  <r>
    <n v="145398"/>
    <s v="2DO NIVEL"/>
    <s v="1ER NIVEL"/>
    <s v="0958151342"/>
    <s v="BARAHONA"/>
    <s v="URQUIZA"/>
    <s v="MATILDA NICOLE"/>
    <n v="5"/>
    <n v="5"/>
    <n v="0"/>
    <n v="5"/>
    <n v="5"/>
    <n v="0"/>
    <x v="3"/>
    <n v="1"/>
    <x v="10"/>
    <x v="1"/>
    <m/>
  </r>
  <r>
    <n v="145409"/>
    <s v="2DO NIVEL"/>
    <s v="1ER NIVEL"/>
    <s v="0706173762"/>
    <s v="CACERES"/>
    <s v="BRIONES"/>
    <s v="MANUEL ANTONIO"/>
    <n v="5"/>
    <n v="5"/>
    <n v="0"/>
    <n v="5"/>
    <n v="5"/>
    <n v="0"/>
    <x v="3"/>
    <n v="1"/>
    <x v="10"/>
    <x v="1"/>
    <m/>
  </r>
  <r>
    <n v="145467"/>
    <s v="2DO NIVEL"/>
    <s v="1ER NIVEL"/>
    <s v="0951376284"/>
    <s v="BAJAÑA"/>
    <s v="VARGAS"/>
    <s v="DANNY DAVID"/>
    <n v="5"/>
    <n v="5"/>
    <n v="0"/>
    <n v="5"/>
    <n v="5"/>
    <n v="0"/>
    <x v="0"/>
    <n v="1"/>
    <x v="10"/>
    <x v="1"/>
    <m/>
  </r>
  <r>
    <n v="145468"/>
    <s v="2DO NIVEL"/>
    <s v="1ER NIVEL"/>
    <s v="0928179639"/>
    <s v="CALDERON"/>
    <s v="GRANOBLE"/>
    <s v="TANIA ELIZABETH"/>
    <n v="5"/>
    <n v="5"/>
    <n v="0"/>
    <n v="5"/>
    <n v="5"/>
    <n v="0"/>
    <x v="0"/>
    <n v="1"/>
    <x v="10"/>
    <x v="1"/>
    <m/>
  </r>
  <r>
    <n v="145462"/>
    <s v="2DO NIVEL"/>
    <s v="1ER NIVEL"/>
    <s v="0942479874"/>
    <s v="MIRANDA"/>
    <s v="ZAMBRANO"/>
    <s v="DAMARIS TAHIRY"/>
    <n v="5"/>
    <n v="5"/>
    <n v="0"/>
    <n v="5"/>
    <n v="5"/>
    <n v="0"/>
    <x v="0"/>
    <n v="1"/>
    <x v="10"/>
    <x v="1"/>
    <m/>
  </r>
  <r>
    <n v="145434"/>
    <s v="2DO NIVEL"/>
    <s v="1ER NIVEL"/>
    <s v="0704443662"/>
    <s v="MONROY"/>
    <s v="JORDAN"/>
    <s v="EMILIA LORELLEY"/>
    <n v="5"/>
    <n v="5"/>
    <n v="0"/>
    <n v="5"/>
    <n v="5"/>
    <n v="0"/>
    <x v="0"/>
    <n v="1"/>
    <x v="10"/>
    <x v="1"/>
    <m/>
  </r>
  <r>
    <n v="145451"/>
    <s v="2DO NIVEL"/>
    <s v="1ER NIVEL"/>
    <s v="0958184806"/>
    <s v="BRAVO"/>
    <s v="INTRIAGO"/>
    <s v="MADELEINE LIZBETH"/>
    <n v="5"/>
    <n v="5"/>
    <n v="0"/>
    <n v="5"/>
    <n v="5"/>
    <n v="0"/>
    <x v="0"/>
    <n v="1"/>
    <x v="10"/>
    <x v="1"/>
    <m/>
  </r>
  <r>
    <n v="145450"/>
    <s v="2DO NIVEL"/>
    <s v="1ER NIVEL"/>
    <s v="0956793988"/>
    <s v="CABRERA"/>
    <s v="SUAREZ"/>
    <s v="AMBAR ANTONELLA"/>
    <n v="5"/>
    <n v="5"/>
    <n v="0"/>
    <n v="5"/>
    <n v="5"/>
    <n v="0"/>
    <x v="0"/>
    <n v="1"/>
    <x v="10"/>
    <x v="1"/>
    <m/>
  </r>
  <r>
    <n v="145458"/>
    <s v="2DO NIVEL"/>
    <s v="1ER NIVEL"/>
    <s v="0927982371"/>
    <s v="CONDO"/>
    <s v="WONG"/>
    <s v="ANA ELIZABETH"/>
    <n v="5"/>
    <n v="5"/>
    <n v="0"/>
    <n v="5"/>
    <n v="5"/>
    <n v="0"/>
    <x v="0"/>
    <n v="1"/>
    <x v="10"/>
    <x v="1"/>
    <m/>
  </r>
  <r>
    <n v="145389"/>
    <s v="2DO NIVEL"/>
    <s v="1ER NIVEL"/>
    <s v="0942659087"/>
    <s v="CRUZ"/>
    <s v="CONTRERAS"/>
    <s v="LISSETTE LEONELA"/>
    <n v="5"/>
    <n v="5"/>
    <n v="0"/>
    <n v="5"/>
    <n v="5"/>
    <n v="0"/>
    <x v="0"/>
    <n v="1"/>
    <x v="10"/>
    <x v="1"/>
    <m/>
  </r>
  <r>
    <n v="145437"/>
    <s v="2DO NIVEL"/>
    <s v="1ER NIVEL"/>
    <s v="0926826439"/>
    <s v="CUJILAN"/>
    <s v="PONCE"/>
    <s v="MELISSA DEL ROCIO"/>
    <n v="5"/>
    <n v="5"/>
    <n v="0"/>
    <n v="5"/>
    <n v="5"/>
    <n v="0"/>
    <x v="0"/>
    <n v="1"/>
    <x v="10"/>
    <x v="1"/>
    <m/>
  </r>
  <r>
    <n v="145386"/>
    <s v="2DO NIVEL"/>
    <s v="1ER NIVEL"/>
    <s v="0951261726"/>
    <s v="DE"/>
    <s v="SANTIAGO GONZABAY"/>
    <s v="JORGE LUIS"/>
    <n v="5"/>
    <n v="5"/>
    <n v="0"/>
    <n v="5"/>
    <n v="5"/>
    <n v="0"/>
    <x v="0"/>
    <n v="1"/>
    <x v="10"/>
    <x v="1"/>
    <m/>
  </r>
  <r>
    <n v="145432"/>
    <s v="2DO NIVEL"/>
    <s v="1ER NIVEL"/>
    <s v="0944366020"/>
    <s v="GALABAY"/>
    <s v="VASQUEZ"/>
    <s v="CHRIS JOAO"/>
    <n v="5"/>
    <n v="5"/>
    <n v="0"/>
    <n v="5"/>
    <n v="5"/>
    <n v="0"/>
    <x v="0"/>
    <n v="1"/>
    <x v="10"/>
    <x v="1"/>
    <m/>
  </r>
  <r>
    <n v="145404"/>
    <s v="2DO NIVEL"/>
    <s v="1ER NIVEL"/>
    <s v="0940636681"/>
    <s v="MEZA"/>
    <s v="SALTOS"/>
    <s v="KAREN LISSETTE"/>
    <n v="5"/>
    <n v="5"/>
    <n v="0"/>
    <n v="5"/>
    <n v="5"/>
    <n v="0"/>
    <x v="0"/>
    <n v="1"/>
    <x v="10"/>
    <x v="1"/>
    <m/>
  </r>
  <r>
    <n v="145452"/>
    <s v="2DO NIVEL"/>
    <s v="1ER NIVEL"/>
    <s v="0928891878"/>
    <s v="MUÑIZ"/>
    <s v="MORAN"/>
    <s v="GABRIELA ALEXIS"/>
    <n v="5"/>
    <n v="5"/>
    <n v="0"/>
    <n v="5"/>
    <n v="5"/>
    <n v="0"/>
    <x v="0"/>
    <n v="1"/>
    <x v="10"/>
    <x v="1"/>
    <m/>
  </r>
  <r>
    <n v="145419"/>
    <s v="2DO NIVEL"/>
    <s v="1ER NIVEL"/>
    <s v="0931451918"/>
    <s v="TACO"/>
    <s v="BANCHON"/>
    <s v="ANGELICA MARIA"/>
    <n v="5"/>
    <n v="5"/>
    <n v="0"/>
    <n v="5"/>
    <n v="5"/>
    <n v="0"/>
    <x v="0"/>
    <n v="1"/>
    <x v="10"/>
    <x v="1"/>
    <m/>
  </r>
  <r>
    <n v="145445"/>
    <s v="2DO NIVEL"/>
    <s v="1ER NIVEL"/>
    <s v="0942449471"/>
    <s v="MENDOZA"/>
    <s v="FRANCO"/>
    <s v="THALIA MAGALY"/>
    <n v="5"/>
    <n v="5"/>
    <n v="0"/>
    <n v="5"/>
    <n v="5"/>
    <n v="0"/>
    <x v="0"/>
    <n v="1"/>
    <x v="10"/>
    <x v="1"/>
    <m/>
  </r>
  <r>
    <n v="145447"/>
    <s v="2DO NIVEL"/>
    <s v="1ER NIVEL"/>
    <s v="0952566289"/>
    <s v="QUISANGA"/>
    <s v="LARA"/>
    <s v="CYNTHIA STEPHANIE"/>
    <n v="5"/>
    <n v="5"/>
    <n v="0"/>
    <n v="5"/>
    <n v="5"/>
    <n v="0"/>
    <x v="0"/>
    <n v="1"/>
    <x v="10"/>
    <x v="1"/>
    <m/>
  </r>
  <r>
    <n v="145448"/>
    <s v="2DO NIVEL"/>
    <s v="1ER NIVEL"/>
    <n v="2350800732"/>
    <s v="ROJAS"/>
    <s v="QUINCHE"/>
    <s v="JOEL ABEL"/>
    <n v="5"/>
    <n v="5"/>
    <n v="0"/>
    <n v="5"/>
    <n v="5"/>
    <n v="0"/>
    <x v="0"/>
    <n v="1"/>
    <x v="10"/>
    <x v="1"/>
    <m/>
  </r>
  <r>
    <n v="145461"/>
    <s v="2DO NIVEL"/>
    <s v="1ER NIVEL"/>
    <s v="0942782731"/>
    <s v="SANTILLAN"/>
    <s v="LITARDO"/>
    <s v="GUSTAVO ASAEL"/>
    <n v="5"/>
    <n v="5"/>
    <n v="0"/>
    <n v="5"/>
    <n v="5"/>
    <n v="0"/>
    <x v="0"/>
    <n v="1"/>
    <x v="10"/>
    <x v="1"/>
    <m/>
  </r>
  <r>
    <n v="145464"/>
    <s v="2DO NIVEL"/>
    <s v="1ER NIVEL"/>
    <s v="0956082606"/>
    <s v="TOMALA"/>
    <s v="BELTRAN"/>
    <s v="GEANELLA JAMILETH"/>
    <n v="5"/>
    <n v="5"/>
    <n v="0"/>
    <n v="5"/>
    <n v="5"/>
    <n v="0"/>
    <x v="0"/>
    <n v="1"/>
    <x v="10"/>
    <x v="1"/>
    <m/>
  </r>
  <r>
    <n v="145472"/>
    <s v="2DO NIVEL"/>
    <s v="1ER NIVEL"/>
    <s v="0942177916"/>
    <s v="VINCES"/>
    <s v="MUTRE"/>
    <s v="LUIS ENRIQUE"/>
    <n v="5"/>
    <n v="5"/>
    <n v="0"/>
    <n v="5"/>
    <n v="5"/>
    <n v="0"/>
    <x v="0"/>
    <n v="1"/>
    <x v="10"/>
    <x v="1"/>
    <m/>
  </r>
  <r>
    <n v="145449"/>
    <s v="2DO NIVEL"/>
    <s v="1ER NIVEL"/>
    <s v="0942074592"/>
    <s v="ZURITA"/>
    <s v="BARRIONUEVO"/>
    <s v="DAYANARA LISBETH"/>
    <n v="5"/>
    <n v="5"/>
    <n v="0"/>
    <n v="5"/>
    <n v="5"/>
    <n v="0"/>
    <x v="0"/>
    <n v="1"/>
    <x v="10"/>
    <x v="1"/>
    <m/>
  </r>
  <r>
    <n v="145453"/>
    <s v="2DO NIVEL"/>
    <s v="1ER NIVEL"/>
    <s v="0955704044"/>
    <s v="ALAVA"/>
    <s v="PIGUAVE"/>
    <s v="KEVIN HORACIO"/>
    <n v="5"/>
    <n v="5"/>
    <n v="0"/>
    <n v="5"/>
    <n v="5"/>
    <n v="0"/>
    <x v="0"/>
    <n v="1"/>
    <x v="10"/>
    <x v="1"/>
    <m/>
  </r>
  <r>
    <n v="145416"/>
    <s v="2DO NIVEL"/>
    <s v="1ER NIVEL"/>
    <s v="0928804699"/>
    <s v="AURIA"/>
    <s v="MARTILLO"/>
    <s v="BETSY GUADALUPE"/>
    <n v="5"/>
    <n v="5"/>
    <n v="0"/>
    <n v="5"/>
    <n v="5"/>
    <n v="0"/>
    <x v="0"/>
    <n v="1"/>
    <x v="10"/>
    <x v="1"/>
    <m/>
  </r>
  <r>
    <n v="145436"/>
    <s v="2DO NIVEL"/>
    <s v="1ER NIVEL"/>
    <s v="0952694966"/>
    <s v="GUERRERO"/>
    <s v="BARRERA"/>
    <s v="GINGER NOEMI"/>
    <n v="5"/>
    <n v="5"/>
    <n v="0"/>
    <n v="5"/>
    <n v="5"/>
    <n v="0"/>
    <x v="0"/>
    <n v="1"/>
    <x v="10"/>
    <x v="1"/>
    <m/>
  </r>
  <r>
    <n v="145446"/>
    <s v="2DO NIVEL"/>
    <s v="1ER NIVEL"/>
    <s v="0953168523"/>
    <s v="MEJIA"/>
    <s v="QUIZHPI"/>
    <s v="RONNY JOSUE"/>
    <n v="5"/>
    <n v="5"/>
    <n v="0"/>
    <n v="5"/>
    <n v="5"/>
    <n v="0"/>
    <x v="0"/>
    <n v="1"/>
    <x v="10"/>
    <x v="1"/>
    <m/>
  </r>
  <r>
    <n v="145435"/>
    <s v="2DO NIVEL"/>
    <s v="1ER NIVEL"/>
    <s v="0941982969"/>
    <s v="ALAVA"/>
    <s v="COELLO"/>
    <s v="JOEL MOISES"/>
    <n v="5"/>
    <n v="5"/>
    <n v="0"/>
    <n v="5"/>
    <n v="5"/>
    <n v="0"/>
    <x v="0"/>
    <n v="1"/>
    <x v="10"/>
    <x v="1"/>
    <m/>
  </r>
  <r>
    <n v="145417"/>
    <s v="2DO NIVEL"/>
    <s v="1ER NIVEL"/>
    <s v="0931745764"/>
    <s v="BERRONES"/>
    <s v="FLORES"/>
    <s v="DARWIN STEVEN"/>
    <n v="5"/>
    <n v="5"/>
    <n v="0"/>
    <n v="5"/>
    <n v="5"/>
    <n v="0"/>
    <x v="0"/>
    <n v="1"/>
    <x v="10"/>
    <x v="1"/>
    <m/>
  </r>
  <r>
    <n v="145441"/>
    <s v="2DO NIVEL"/>
    <s v="1ER NIVEL"/>
    <s v="0958011553"/>
    <s v="MARTINEZ"/>
    <s v="MACIAS"/>
    <s v="CECILIA DARIANNA"/>
    <n v="5"/>
    <n v="5"/>
    <n v="0"/>
    <n v="5"/>
    <n v="5"/>
    <n v="0"/>
    <x v="0"/>
    <n v="1"/>
    <x v="10"/>
    <x v="1"/>
    <m/>
  </r>
  <r>
    <n v="145459"/>
    <s v="2DO NIVEL"/>
    <s v="1ER NIVEL"/>
    <s v="0942175381"/>
    <s v="MEJIA"/>
    <s v="BRITO"/>
    <s v="ASHLEY ANAHI"/>
    <n v="5"/>
    <n v="5"/>
    <n v="0"/>
    <n v="5"/>
    <n v="5"/>
    <n v="0"/>
    <x v="0"/>
    <n v="1"/>
    <x v="10"/>
    <x v="1"/>
    <m/>
  </r>
  <r>
    <n v="145443"/>
    <s v="2DO NIVEL"/>
    <s v="1ER NIVEL"/>
    <n v="1251391965"/>
    <s v="MINDA"/>
    <s v="SANCHEZ"/>
    <s v="GUISSELL STEFANIA"/>
    <n v="5"/>
    <n v="5"/>
    <n v="0"/>
    <n v="5"/>
    <n v="5"/>
    <n v="0"/>
    <x v="0"/>
    <n v="1"/>
    <x v="10"/>
    <x v="1"/>
    <m/>
  </r>
  <r>
    <n v="145454"/>
    <s v="2DO NIVEL"/>
    <s v="1ER NIVEL"/>
    <s v="0928034016"/>
    <s v="MONCAYO"/>
    <s v="VASQUEZ"/>
    <s v="NAEDELYN ADRIANA"/>
    <n v="5"/>
    <n v="5"/>
    <n v="0"/>
    <n v="5"/>
    <n v="5"/>
    <n v="0"/>
    <x v="0"/>
    <n v="1"/>
    <x v="10"/>
    <x v="1"/>
    <m/>
  </r>
  <r>
    <n v="145444"/>
    <s v="2DO NIVEL"/>
    <s v="1ER NIVEL"/>
    <s v="0954991782"/>
    <s v="PAZ"/>
    <s v="TADAY"/>
    <s v="JOHN ISRAEL"/>
    <n v="5"/>
    <n v="5"/>
    <n v="0"/>
    <n v="5"/>
    <n v="5"/>
    <n v="0"/>
    <x v="0"/>
    <n v="1"/>
    <x v="10"/>
    <x v="1"/>
    <m/>
  </r>
  <r>
    <n v="145439"/>
    <s v="2DO NIVEL"/>
    <s v="1ER NIVEL"/>
    <s v="0928263268"/>
    <s v="FARIÑO"/>
    <s v="VELASCO"/>
    <s v="ROSA ANGELICA"/>
    <n v="5"/>
    <n v="5"/>
    <n v="0"/>
    <n v="5"/>
    <n v="5"/>
    <n v="0"/>
    <x v="0"/>
    <n v="1"/>
    <x v="10"/>
    <x v="1"/>
    <m/>
  </r>
  <r>
    <n v="145433"/>
    <s v="2DO NIVEL"/>
    <s v="1ER NIVEL"/>
    <s v="0951600964"/>
    <s v="GARCIA"/>
    <s v="ROSADO"/>
    <s v="JORDAN ALEXANDER"/>
    <n v="5"/>
    <n v="5"/>
    <n v="0"/>
    <n v="5"/>
    <n v="5"/>
    <n v="0"/>
    <x v="0"/>
    <n v="1"/>
    <x v="10"/>
    <x v="1"/>
    <m/>
  </r>
  <r>
    <n v="145438"/>
    <s v="2DO NIVEL"/>
    <s v="1ER NIVEL"/>
    <s v="0957583644"/>
    <s v="GRIJALVA"/>
    <s v="ROSERO"/>
    <s v="NANCY CAMILA"/>
    <n v="5"/>
    <n v="5"/>
    <n v="0"/>
    <n v="5"/>
    <n v="5"/>
    <n v="0"/>
    <x v="0"/>
    <n v="1"/>
    <x v="10"/>
    <x v="1"/>
    <m/>
  </r>
  <r>
    <n v="145430"/>
    <s v="2DO NIVEL"/>
    <s v="1ER NIVEL"/>
    <s v="0928030329"/>
    <s v="LINDAO"/>
    <s v="PARRA"/>
    <s v="BRENDA JUDITH"/>
    <n v="5"/>
    <n v="5"/>
    <n v="0"/>
    <n v="5"/>
    <n v="5"/>
    <n v="0"/>
    <x v="0"/>
    <n v="1"/>
    <x v="10"/>
    <x v="1"/>
    <m/>
  </r>
  <r>
    <n v="145474"/>
    <s v="2DO NIVEL"/>
    <s v="1ER NIVEL"/>
    <s v="0958222408"/>
    <s v="LAVAYEN"/>
    <s v="TOMALA"/>
    <s v="GENESIS JOSEFINA"/>
    <n v="5"/>
    <n v="5"/>
    <n v="0"/>
    <n v="5"/>
    <n v="5"/>
    <n v="0"/>
    <x v="3"/>
    <n v="1"/>
    <x v="11"/>
    <x v="1"/>
    <m/>
  </r>
  <r>
    <n v="145475"/>
    <s v="2DO NIVEL"/>
    <s v="1ER NIVEL"/>
    <s v="0943156851"/>
    <s v="ASENCIO"/>
    <s v="JUNCO"/>
    <s v="ALISON ODALIS"/>
    <n v="5"/>
    <n v="5"/>
    <n v="0"/>
    <n v="5"/>
    <n v="5"/>
    <n v="0"/>
    <x v="3"/>
    <n v="1"/>
    <x v="11"/>
    <x v="1"/>
    <m/>
  </r>
  <r>
    <n v="145476"/>
    <s v="2DO NIVEL"/>
    <s v="1ER NIVEL"/>
    <s v="0605132877"/>
    <s v="CRUZ"/>
    <s v="BAJAÑA"/>
    <s v="MARIANA DELIANY"/>
    <n v="5"/>
    <n v="5"/>
    <n v="0"/>
    <n v="5"/>
    <n v="5"/>
    <n v="0"/>
    <x v="3"/>
    <n v="1"/>
    <x v="11"/>
    <x v="1"/>
    <m/>
  </r>
  <r>
    <n v="145477"/>
    <s v="2DO NIVEL"/>
    <s v="1ER NIVEL"/>
    <s v="0952578201"/>
    <s v="CRUZ"/>
    <s v="CONDE"/>
    <s v="JOHAN BRANDO"/>
    <n v="5"/>
    <n v="5"/>
    <n v="0"/>
    <n v="5"/>
    <n v="5"/>
    <n v="0"/>
    <x v="3"/>
    <n v="1"/>
    <x v="11"/>
    <x v="1"/>
    <m/>
  </r>
  <r>
    <n v="145493"/>
    <s v="2DO NIVEL"/>
    <s v="1ER NIVEL"/>
    <s v="0927719591"/>
    <s v="TRIGUERO"/>
    <s v="ORTEGA"/>
    <s v="EVELYN GABRIELA"/>
    <n v="5"/>
    <n v="5"/>
    <n v="0"/>
    <n v="5"/>
    <n v="5"/>
    <n v="0"/>
    <x v="3"/>
    <n v="1"/>
    <x v="11"/>
    <x v="1"/>
    <m/>
  </r>
  <r>
    <n v="145489"/>
    <s v="2DO NIVEL"/>
    <s v="1ER NIVEL"/>
    <s v="0928815620"/>
    <s v="VASQUEZ"/>
    <s v="CASTRO"/>
    <s v="SAMUEL ORLANDO"/>
    <n v="5"/>
    <n v="5"/>
    <n v="0"/>
    <n v="5"/>
    <n v="5"/>
    <n v="0"/>
    <x v="3"/>
    <n v="1"/>
    <x v="11"/>
    <x v="1"/>
    <m/>
  </r>
  <r>
    <n v="145482"/>
    <s v="2DO NIVEL"/>
    <s v="1ER NIVEL"/>
    <n v="1207963081"/>
    <s v="LANDAZURI"/>
    <s v="CASALOMBO"/>
    <s v="ARIEL JOSUE"/>
    <n v="5"/>
    <n v="5"/>
    <n v="0"/>
    <n v="5"/>
    <n v="5"/>
    <n v="0"/>
    <x v="3"/>
    <n v="1"/>
    <x v="11"/>
    <x v="1"/>
    <m/>
  </r>
  <r>
    <n v="145491"/>
    <s v="2DO NIVEL"/>
    <s v="1ER NIVEL"/>
    <s v="0955443551"/>
    <s v="MULLO"/>
    <s v="LARA"/>
    <s v="CRISTHIAN ANDRES"/>
    <n v="5"/>
    <n v="5"/>
    <n v="0"/>
    <n v="5"/>
    <n v="5"/>
    <n v="0"/>
    <x v="3"/>
    <n v="1"/>
    <x v="11"/>
    <x v="1"/>
    <m/>
  </r>
  <r>
    <n v="145480"/>
    <s v="2DO NIVEL"/>
    <s v="1ER NIVEL"/>
    <s v="0929107134"/>
    <s v="PEÑA"/>
    <s v="AGURTO"/>
    <s v="NICOLE CAROLINA"/>
    <n v="5"/>
    <n v="5"/>
    <n v="0"/>
    <n v="5"/>
    <n v="5"/>
    <n v="0"/>
    <x v="3"/>
    <n v="1"/>
    <x v="11"/>
    <x v="1"/>
    <m/>
  </r>
  <r>
    <n v="145485"/>
    <s v="2DO NIVEL"/>
    <s v="1ER NIVEL"/>
    <s v="0707359360"/>
    <s v="QUITUIZACA"/>
    <s v="GIA"/>
    <s v="LUIS FERNANDO"/>
    <n v="5"/>
    <n v="5"/>
    <n v="0"/>
    <n v="5"/>
    <n v="5"/>
    <n v="0"/>
    <x v="3"/>
    <n v="1"/>
    <x v="11"/>
    <x v="1"/>
    <m/>
  </r>
  <r>
    <n v="145488"/>
    <s v="2DO NIVEL"/>
    <s v="1ER NIVEL"/>
    <s v="0942110438"/>
    <s v="GARCIA"/>
    <s v="BERREZUETA"/>
    <s v="JORGE JOSUE"/>
    <n v="5"/>
    <n v="5"/>
    <n v="0"/>
    <n v="5"/>
    <n v="5"/>
    <n v="0"/>
    <x v="3"/>
    <n v="1"/>
    <x v="11"/>
    <x v="1"/>
    <m/>
  </r>
  <r>
    <n v="145492"/>
    <s v="2DO NIVEL"/>
    <s v="1ER NIVEL"/>
    <s v="0955548565"/>
    <s v="GARCIA"/>
    <s v="ROMERO"/>
    <s v="ANDREA ISABEL"/>
    <n v="5"/>
    <n v="5"/>
    <n v="0"/>
    <n v="5"/>
    <n v="5"/>
    <n v="0"/>
    <x v="3"/>
    <n v="1"/>
    <x v="11"/>
    <x v="1"/>
    <m/>
  </r>
  <r>
    <n v="145483"/>
    <s v="2DO NIVEL"/>
    <s v="1ER NIVEL"/>
    <s v="0957287899"/>
    <s v="GUAMAN"/>
    <s v="YUNGAN"/>
    <s v="IVETTE LUCIA"/>
    <n v="5"/>
    <n v="5"/>
    <n v="0"/>
    <n v="5"/>
    <n v="5"/>
    <n v="0"/>
    <x v="3"/>
    <n v="1"/>
    <x v="11"/>
    <x v="1"/>
    <m/>
  </r>
  <r>
    <n v="145490"/>
    <s v="2DO NIVEL"/>
    <s v="1ER NIVEL"/>
    <n v="1250163845"/>
    <s v="GAROFALO"/>
    <s v="GALEAS"/>
    <s v="BELEN NARAHI"/>
    <n v="5"/>
    <n v="5"/>
    <n v="0"/>
    <n v="5"/>
    <n v="5"/>
    <n v="0"/>
    <x v="3"/>
    <n v="1"/>
    <x v="11"/>
    <x v="1"/>
    <m/>
  </r>
  <r>
    <n v="145481"/>
    <s v="2DO NIVEL"/>
    <s v="1ER NIVEL"/>
    <s v="0958319329"/>
    <s v="AVILES"/>
    <s v="VILLACIS"/>
    <s v="ASTRID DESIREE"/>
    <n v="5"/>
    <n v="5"/>
    <n v="0"/>
    <n v="5"/>
    <n v="5"/>
    <n v="0"/>
    <x v="3"/>
    <n v="1"/>
    <x v="11"/>
    <x v="1"/>
    <m/>
  </r>
  <r>
    <n v="145484"/>
    <s v="2DO NIVEL"/>
    <s v="1ER NIVEL"/>
    <n v="1208498962"/>
    <s v="BAJAÑA"/>
    <s v="ROSADO"/>
    <s v="EMELY YULIET"/>
    <n v="5"/>
    <n v="5"/>
    <n v="0"/>
    <n v="5"/>
    <n v="5"/>
    <n v="0"/>
    <x v="3"/>
    <n v="1"/>
    <x v="11"/>
    <x v="1"/>
    <m/>
  </r>
  <r>
    <n v="145486"/>
    <s v="2DO NIVEL"/>
    <s v="1ER NIVEL"/>
    <s v="0942113846"/>
    <s v="BELTRAN"/>
    <s v="RODRIGUEZ"/>
    <s v="MELANY KATHERINE"/>
    <n v="5"/>
    <n v="5"/>
    <n v="0"/>
    <n v="5"/>
    <n v="5"/>
    <n v="0"/>
    <x v="3"/>
    <n v="1"/>
    <x v="11"/>
    <x v="1"/>
    <m/>
  </r>
  <r>
    <n v="105000"/>
    <s v="2DO NIVEL"/>
    <s v="1ER NIVEL"/>
    <s v="0942476078"/>
    <s v="VELEZ"/>
    <s v="ROMAN"/>
    <s v="BRYAN ALEXIS"/>
    <n v="5"/>
    <n v="5"/>
    <n v="0"/>
    <n v="5"/>
    <n v="5"/>
    <n v="0"/>
    <x v="3"/>
    <n v="1"/>
    <x v="12"/>
    <x v="1"/>
    <m/>
  </r>
  <r>
    <n v="145626"/>
    <s v="2DO NIVEL"/>
    <s v="1ER NIVEL"/>
    <s v="0940128986"/>
    <s v="ONOFRE"/>
    <s v="SALAVARRIA"/>
    <s v="KEVIN ARIEL"/>
    <n v="5"/>
    <n v="5"/>
    <n v="0"/>
    <n v="5"/>
    <n v="5"/>
    <n v="0"/>
    <x v="3"/>
    <n v="1"/>
    <x v="12"/>
    <x v="1"/>
    <m/>
  </r>
  <r>
    <n v="145604"/>
    <s v="2DO NIVEL"/>
    <s v="1ER NIVEL"/>
    <s v="0952400463"/>
    <s v="PEÑA"/>
    <s v="JOSE"/>
    <s v="MARIA"/>
    <n v="5"/>
    <n v="5"/>
    <n v="0"/>
    <n v="5"/>
    <n v="5"/>
    <n v="0"/>
    <x v="3"/>
    <n v="1"/>
    <x v="12"/>
    <x v="1"/>
    <m/>
  </r>
  <r>
    <n v="145606"/>
    <s v="2DO NIVEL"/>
    <s v="1ER NIVEL"/>
    <s v="0942096926"/>
    <s v="RIOS"/>
    <s v="ESPINOZA"/>
    <s v="BRANDO AARON"/>
    <n v="5"/>
    <n v="5"/>
    <n v="0"/>
    <n v="5"/>
    <n v="5"/>
    <n v="0"/>
    <x v="3"/>
    <n v="1"/>
    <x v="12"/>
    <x v="1"/>
    <m/>
  </r>
  <r>
    <n v="145628"/>
    <s v="2DO NIVEL"/>
    <s v="1ER NIVEL"/>
    <s v="0927097691"/>
    <s v="RIVAS"/>
    <s v="SAONA"/>
    <s v="FRANCISCO GUILLERMO"/>
    <n v="5"/>
    <n v="5"/>
    <n v="0"/>
    <n v="5"/>
    <n v="5"/>
    <n v="0"/>
    <x v="3"/>
    <n v="1"/>
    <x v="12"/>
    <x v="1"/>
    <m/>
  </r>
  <r>
    <n v="145614"/>
    <s v="2DO NIVEL"/>
    <s v="1ER NIVEL"/>
    <s v="0953340775"/>
    <s v="RIVERA"/>
    <s v="PONGUILLO"/>
    <s v="STALIN JEREMY"/>
    <n v="5"/>
    <n v="5"/>
    <n v="0"/>
    <n v="5"/>
    <n v="5"/>
    <n v="0"/>
    <x v="3"/>
    <n v="1"/>
    <x v="12"/>
    <x v="1"/>
    <m/>
  </r>
  <r>
    <n v="145613"/>
    <s v="2DO NIVEL"/>
    <s v="1ER NIVEL"/>
    <s v="0955011614"/>
    <s v="SAMANIEGO"/>
    <s v="MACIAS"/>
    <s v="GEORGINA MARIELA"/>
    <n v="5"/>
    <n v="5"/>
    <n v="0"/>
    <n v="5"/>
    <n v="5"/>
    <n v="0"/>
    <x v="3"/>
    <n v="1"/>
    <x v="12"/>
    <x v="1"/>
    <m/>
  </r>
  <r>
    <n v="145619"/>
    <s v="2DO NIVEL"/>
    <s v="1ER NIVEL"/>
    <n v="1950149284"/>
    <s v="ZAPATA"/>
    <s v="ERAZO"/>
    <s v="JHULEYSA ANABEL"/>
    <n v="5"/>
    <n v="5"/>
    <n v="0"/>
    <n v="5"/>
    <n v="5"/>
    <n v="0"/>
    <x v="3"/>
    <n v="1"/>
    <x v="12"/>
    <x v="1"/>
    <m/>
  </r>
  <r>
    <n v="145605"/>
    <s v="2DO NIVEL"/>
    <s v="1ER NIVEL"/>
    <s v="0941600793"/>
    <s v="ZAVALA"/>
    <s v="LADINES"/>
    <s v="BRYAN GERMAN"/>
    <n v="5"/>
    <n v="5"/>
    <n v="0"/>
    <n v="5"/>
    <n v="5"/>
    <n v="0"/>
    <x v="3"/>
    <n v="1"/>
    <x v="12"/>
    <x v="1"/>
    <m/>
  </r>
  <r>
    <n v="145623"/>
    <s v="2DO NIVEL"/>
    <s v="1ER NIVEL"/>
    <s v="0943726927"/>
    <s v="PEREDO"/>
    <s v="CARVAJAL"/>
    <s v="JESUA JEIEL"/>
    <n v="5"/>
    <n v="5"/>
    <n v="0"/>
    <n v="5"/>
    <n v="5"/>
    <n v="0"/>
    <x v="3"/>
    <n v="1"/>
    <x v="12"/>
    <x v="1"/>
    <m/>
  </r>
  <r>
    <n v="145624"/>
    <s v="2DO NIVEL"/>
    <s v="1ER NIVEL"/>
    <s v="0955291679"/>
    <s v="LAINEZ"/>
    <s v="COELLO"/>
    <s v="ANGEL JESUS"/>
    <n v="5"/>
    <n v="5"/>
    <n v="0"/>
    <n v="5"/>
    <n v="5"/>
    <n v="0"/>
    <x v="3"/>
    <n v="1"/>
    <x v="12"/>
    <x v="1"/>
    <m/>
  </r>
  <r>
    <n v="145622"/>
    <s v="2DO NIVEL"/>
    <s v="1ER NIVEL"/>
    <s v="0953999497"/>
    <s v="MEJIA"/>
    <s v="ZURITA"/>
    <s v="ARIANA MICHELLE"/>
    <n v="5"/>
    <n v="5"/>
    <n v="0"/>
    <n v="5"/>
    <n v="5"/>
    <n v="0"/>
    <x v="3"/>
    <n v="1"/>
    <x v="12"/>
    <x v="1"/>
    <m/>
  </r>
  <r>
    <n v="105279"/>
    <s v="2DO NIVEL"/>
    <s v="1ER NIVEL"/>
    <s v="0930627955"/>
    <s v="MERA"/>
    <s v="SILVA"/>
    <s v="RICARDO JAVIER"/>
    <n v="5"/>
    <n v="5"/>
    <n v="0"/>
    <n v="5"/>
    <n v="5"/>
    <n v="0"/>
    <x v="3"/>
    <n v="1"/>
    <x v="12"/>
    <x v="1"/>
    <m/>
  </r>
  <r>
    <n v="145615"/>
    <s v="2DO NIVEL"/>
    <s v="1ER NIVEL"/>
    <n v="1755147384"/>
    <s v="NARVAEZ"/>
    <s v="SOSA"/>
    <s v="KELLY ANAHI"/>
    <n v="5"/>
    <n v="5"/>
    <n v="0"/>
    <n v="5"/>
    <n v="5"/>
    <n v="0"/>
    <x v="3"/>
    <n v="1"/>
    <x v="12"/>
    <x v="1"/>
    <m/>
  </r>
  <r>
    <n v="145618"/>
    <s v="2DO NIVEL"/>
    <s v="1ER NIVEL"/>
    <s v="0942900143"/>
    <s v="ALVARADO"/>
    <s v="COELLO"/>
    <s v="WAGNER ULISES"/>
    <n v="5"/>
    <n v="5"/>
    <n v="0"/>
    <n v="5"/>
    <n v="5"/>
    <n v="0"/>
    <x v="3"/>
    <n v="1"/>
    <x v="12"/>
    <x v="1"/>
    <m/>
  </r>
  <r>
    <n v="145608"/>
    <s v="2DO NIVEL"/>
    <s v="1ER NIVEL"/>
    <s v="0953890332"/>
    <s v="BAQUE"/>
    <s v="FIGUEROA"/>
    <s v="HAMILTON DELVY"/>
    <n v="5"/>
    <n v="5"/>
    <n v="0"/>
    <n v="5"/>
    <n v="5"/>
    <n v="0"/>
    <x v="3"/>
    <n v="1"/>
    <x v="12"/>
    <x v="1"/>
    <m/>
  </r>
  <r>
    <n v="145602"/>
    <s v="2DO NIVEL"/>
    <s v="1ER NIVEL"/>
    <s v="0957037252"/>
    <s v="CAICEDO"/>
    <s v="BAJAÑA"/>
    <s v="NOELIA ESTEFANIA"/>
    <n v="5"/>
    <n v="5"/>
    <n v="0"/>
    <n v="5"/>
    <n v="5"/>
    <n v="0"/>
    <x v="3"/>
    <n v="1"/>
    <x v="12"/>
    <x v="1"/>
    <m/>
  </r>
  <r>
    <n v="145627"/>
    <s v="2DO NIVEL"/>
    <s v="1ER NIVEL"/>
    <s v="0925096745"/>
    <s v="CAICEDO"/>
    <s v="VERA"/>
    <s v="NATALY DEL CARMEN"/>
    <n v="5"/>
    <n v="5"/>
    <n v="0"/>
    <n v="5"/>
    <n v="5"/>
    <n v="0"/>
    <x v="3"/>
    <n v="1"/>
    <x v="12"/>
    <x v="1"/>
    <m/>
  </r>
  <r>
    <n v="145611"/>
    <s v="2DO NIVEL"/>
    <s v="1ER NIVEL"/>
    <s v="0941340085"/>
    <s v="HERRERA"/>
    <s v="MACERA"/>
    <s v="ROY SANTIAGO"/>
    <n v="5"/>
    <n v="5"/>
    <n v="0"/>
    <n v="5"/>
    <n v="5"/>
    <n v="0"/>
    <x v="3"/>
    <n v="1"/>
    <x v="12"/>
    <x v="1"/>
    <m/>
  </r>
  <r>
    <n v="145616"/>
    <s v="2DO NIVEL"/>
    <s v="1ER NIVEL"/>
    <s v="0929319523"/>
    <s v="CAMINO"/>
    <s v="CEDEÑO"/>
    <s v="STEFANNY ISABEL"/>
    <n v="5"/>
    <n v="5"/>
    <n v="0"/>
    <n v="5"/>
    <n v="5"/>
    <n v="0"/>
    <x v="3"/>
    <n v="1"/>
    <x v="12"/>
    <x v="1"/>
    <m/>
  </r>
  <r>
    <n v="145621"/>
    <s v="2DO NIVEL"/>
    <s v="1ER NIVEL"/>
    <n v="2000151171"/>
    <s v="LEON"/>
    <s v="MATAILO"/>
    <s v="KATHERINE JAZMIN"/>
    <n v="5"/>
    <n v="5"/>
    <n v="0"/>
    <n v="5"/>
    <n v="5"/>
    <n v="0"/>
    <x v="3"/>
    <n v="1"/>
    <x v="12"/>
    <x v="1"/>
    <m/>
  </r>
  <r>
    <n v="145603"/>
    <s v="2DO NIVEL"/>
    <s v="1ER NIVEL"/>
    <s v="0953136033"/>
    <s v="MARTINEZ"/>
    <s v="MORAN"/>
    <s v="JAIME FRANCISCO"/>
    <n v="5"/>
    <n v="5"/>
    <n v="0"/>
    <n v="5"/>
    <n v="5"/>
    <n v="0"/>
    <x v="3"/>
    <n v="1"/>
    <x v="12"/>
    <x v="1"/>
    <m/>
  </r>
  <r>
    <n v="145625"/>
    <s v="2DO NIVEL"/>
    <s v="1ER NIVEL"/>
    <s v="0952406577"/>
    <s v="MEDINA"/>
    <s v="LAVAYEN"/>
    <s v="DAVID STEVEN"/>
    <n v="5"/>
    <n v="5"/>
    <n v="0"/>
    <n v="5"/>
    <n v="5"/>
    <n v="0"/>
    <x v="3"/>
    <n v="1"/>
    <x v="12"/>
    <x v="1"/>
    <m/>
  </r>
  <r>
    <n v="145639"/>
    <s v="2DO NIVEL"/>
    <s v="1ER NIVEL"/>
    <s v="0941985053"/>
    <s v="PEREIRA"/>
    <s v="DUARTE"/>
    <s v="CARLOS ALBERTO"/>
    <n v="5"/>
    <n v="5"/>
    <n v="0"/>
    <n v="5"/>
    <n v="5"/>
    <n v="0"/>
    <x v="4"/>
    <n v="1"/>
    <x v="12"/>
    <x v="1"/>
    <m/>
  </r>
  <r>
    <n v="145643"/>
    <s v="2DO NIVEL"/>
    <s v="1ER NIVEL"/>
    <s v="0955228960"/>
    <s v="RODRIGUEZ"/>
    <s v="BARRE"/>
    <s v="TITO ANDRES"/>
    <n v="5"/>
    <n v="5"/>
    <n v="0"/>
    <n v="5"/>
    <n v="5"/>
    <n v="0"/>
    <x v="4"/>
    <n v="1"/>
    <x v="12"/>
    <x v="1"/>
    <m/>
  </r>
  <r>
    <n v="145633"/>
    <s v="2DO NIVEL"/>
    <s v="1ER NIVEL"/>
    <s v="0957714892"/>
    <s v="GUAMAN"/>
    <s v="CRUZ"/>
    <s v="GENESIS SAMANTHA"/>
    <n v="5"/>
    <n v="5"/>
    <n v="0"/>
    <n v="5"/>
    <n v="5"/>
    <n v="0"/>
    <x v="4"/>
    <n v="1"/>
    <x v="12"/>
    <x v="1"/>
    <m/>
  </r>
  <r>
    <n v="145650"/>
    <s v="2DO NIVEL"/>
    <s v="1ER NIVEL"/>
    <s v="0955000831"/>
    <s v="PINELA"/>
    <s v="BANCHON"/>
    <s v="MAXIMO JUAN CARLOS"/>
    <n v="5"/>
    <n v="5"/>
    <n v="0"/>
    <n v="5"/>
    <n v="5"/>
    <n v="0"/>
    <x v="4"/>
    <n v="1"/>
    <x v="12"/>
    <x v="1"/>
    <m/>
  </r>
  <r>
    <n v="103774"/>
    <s v="2DO NIVEL"/>
    <s v="1ER NIVEL"/>
    <n v="1250560339"/>
    <s v="ACOSTA"/>
    <s v="MOLINA"/>
    <s v="ERICK ANTHONY"/>
    <n v="5"/>
    <n v="5"/>
    <n v="0"/>
    <n v="5"/>
    <n v="5"/>
    <n v="0"/>
    <x v="4"/>
    <n v="1"/>
    <x v="12"/>
    <x v="1"/>
    <m/>
  </r>
  <r>
    <n v="145649"/>
    <s v="2DO NIVEL"/>
    <s v="1ER NIVEL"/>
    <n v="2450117045"/>
    <s v="ALEJANDRO"/>
    <s v="CAGUA"/>
    <s v="DAVID MIGUEL"/>
    <n v="5"/>
    <n v="5"/>
    <n v="0"/>
    <n v="5"/>
    <n v="5"/>
    <n v="0"/>
    <x v="4"/>
    <n v="1"/>
    <x v="12"/>
    <x v="1"/>
    <m/>
  </r>
  <r>
    <n v="145653"/>
    <s v="2DO NIVEL"/>
    <s v="1ER NIVEL"/>
    <s v="0928994722"/>
    <s v="HURTADO"/>
    <s v="ZUÑIGA"/>
    <s v="KLEINER DANIEL"/>
    <n v="5"/>
    <n v="5"/>
    <n v="0"/>
    <n v="5"/>
    <n v="5"/>
    <n v="0"/>
    <x v="4"/>
    <n v="1"/>
    <x v="12"/>
    <x v="1"/>
    <m/>
  </r>
  <r>
    <n v="145657"/>
    <s v="2DO NIVEL"/>
    <s v="1ER NIVEL"/>
    <s v="0924861511"/>
    <s v="BARREIRO"/>
    <s v="MOROCHO"/>
    <s v="KARLA STEFANHY"/>
    <n v="5"/>
    <n v="5"/>
    <n v="0"/>
    <n v="5"/>
    <n v="5"/>
    <n v="0"/>
    <x v="4"/>
    <n v="1"/>
    <x v="12"/>
    <x v="1"/>
    <m/>
  </r>
  <r>
    <n v="145654"/>
    <s v="2DO NIVEL"/>
    <s v="1ER NIVEL"/>
    <s v="0942344375"/>
    <s v="LOPEZ"/>
    <s v="CAMPUZANO"/>
    <s v="ANTHONY OSWALDO"/>
    <n v="5"/>
    <n v="5"/>
    <n v="0"/>
    <n v="5"/>
    <n v="5"/>
    <n v="0"/>
    <x v="4"/>
    <n v="1"/>
    <x v="12"/>
    <x v="1"/>
    <m/>
  </r>
  <r>
    <n v="145647"/>
    <s v="2DO NIVEL"/>
    <s v="1ER NIVEL"/>
    <n v="1207711399"/>
    <s v="MALDONADO"/>
    <s v="COLOMA"/>
    <s v="MELANY SHULEYSI"/>
    <n v="5"/>
    <n v="5"/>
    <n v="0"/>
    <n v="5"/>
    <n v="5"/>
    <n v="0"/>
    <x v="4"/>
    <n v="1"/>
    <x v="12"/>
    <x v="1"/>
    <m/>
  </r>
  <r>
    <n v="145656"/>
    <s v="2DO NIVEL"/>
    <s v="1ER NIVEL"/>
    <s v="0951434182"/>
    <s v="GUERRERO"/>
    <s v="ALVAREZ"/>
    <s v="WELLINGTON DAVID"/>
    <n v="5"/>
    <n v="5"/>
    <n v="0"/>
    <n v="5"/>
    <n v="5"/>
    <n v="0"/>
    <x v="4"/>
    <n v="1"/>
    <x v="12"/>
    <x v="1"/>
    <m/>
  </r>
  <r>
    <n v="145645"/>
    <s v="2DO NIVEL"/>
    <s v="1ER NIVEL"/>
    <n v="1207711407"/>
    <s v="MALDONADO"/>
    <s v="COLOMA"/>
    <s v="MELANY SHULISBETH"/>
    <n v="5"/>
    <n v="5"/>
    <n v="0"/>
    <n v="5"/>
    <n v="5"/>
    <n v="0"/>
    <x v="4"/>
    <n v="1"/>
    <x v="12"/>
    <x v="1"/>
    <m/>
  </r>
  <r>
    <n v="145648"/>
    <s v="2DO NIVEL"/>
    <s v="1ER NIVEL"/>
    <s v="0202541454"/>
    <s v="PEREZ"/>
    <s v="MAYORGA"/>
    <s v="CINTHIA CAROLINA"/>
    <n v="5"/>
    <n v="5"/>
    <n v="0"/>
    <n v="5"/>
    <n v="5"/>
    <n v="0"/>
    <x v="4"/>
    <n v="1"/>
    <x v="12"/>
    <x v="1"/>
    <m/>
  </r>
  <r>
    <n v="145644"/>
    <s v="2DO NIVEL"/>
    <s v="1ER NIVEL"/>
    <s v="0302553722"/>
    <s v="ZUÑIGA"/>
    <s v="MONTESDEOCA"/>
    <s v="LUIS SEBASTIAN"/>
    <n v="5"/>
    <n v="5"/>
    <n v="0"/>
    <n v="5"/>
    <n v="5"/>
    <n v="0"/>
    <x v="4"/>
    <n v="1"/>
    <x v="12"/>
    <x v="1"/>
    <m/>
  </r>
  <r>
    <n v="145651"/>
    <s v="2DO NIVEL"/>
    <s v="1ER NIVEL"/>
    <n v="1723382766"/>
    <s v="HARO"/>
    <s v="ANDRADE"/>
    <s v="JUAN CARLOS"/>
    <n v="5"/>
    <n v="5"/>
    <n v="0"/>
    <n v="5"/>
    <n v="5"/>
    <n v="0"/>
    <x v="4"/>
    <n v="1"/>
    <x v="12"/>
    <x v="1"/>
    <m/>
  </r>
  <r>
    <n v="148115"/>
    <s v="2DO NIVEL"/>
    <s v="1ER NIVEL"/>
    <s v="0940931355"/>
    <s v="MORA"/>
    <s v="RAMIREZ"/>
    <s v="MELANY LISETTE"/>
    <n v="5"/>
    <n v="5"/>
    <n v="0"/>
    <n v="5"/>
    <n v="5"/>
    <n v="0"/>
    <x v="0"/>
    <n v="1"/>
    <x v="13"/>
    <x v="1"/>
    <m/>
  </r>
  <r>
    <n v="148161"/>
    <s v="2DO NIVEL"/>
    <s v="1ER NIVEL"/>
    <n v="1208136471"/>
    <s v="MUÑOZ"/>
    <s v="LASCANO"/>
    <s v="BELEN STEFANIA"/>
    <n v="5"/>
    <n v="5"/>
    <n v="0"/>
    <n v="5"/>
    <n v="5"/>
    <n v="0"/>
    <x v="0"/>
    <n v="1"/>
    <x v="13"/>
    <x v="1"/>
    <m/>
  </r>
  <r>
    <n v="148222"/>
    <s v="2DO NIVEL"/>
    <s v="1ER NIVEL"/>
    <s v="0923503395"/>
    <s v="MIRANDA"/>
    <s v="MENDOZA"/>
    <s v="ALEJANDRO ANDRES"/>
    <n v="5"/>
    <n v="5"/>
    <n v="0"/>
    <n v="5"/>
    <n v="5"/>
    <n v="0"/>
    <x v="0"/>
    <n v="1"/>
    <x v="13"/>
    <x v="1"/>
    <m/>
  </r>
  <r>
    <n v="148238"/>
    <s v="2DO NIVEL"/>
    <s v="1ER NIVEL"/>
    <s v="0941782369"/>
    <s v="GARCIA"/>
    <s v="MACIAS"/>
    <s v="KATHERINE GABRIELA"/>
    <n v="5"/>
    <n v="5"/>
    <n v="0"/>
    <n v="5"/>
    <n v="5"/>
    <n v="0"/>
    <x v="0"/>
    <n v="1"/>
    <x v="13"/>
    <x v="1"/>
    <m/>
  </r>
  <r>
    <n v="153414"/>
    <s v="2DO NIVEL"/>
    <s v="1ER NIVEL"/>
    <s v="0926478520"/>
    <s v="COELLO"/>
    <s v="CORTEZ"/>
    <s v="DENISSE GEOMARA"/>
    <n v="5"/>
    <n v="5"/>
    <n v="0"/>
    <n v="5"/>
    <n v="5"/>
    <n v="0"/>
    <x v="0"/>
    <n v="1"/>
    <x v="13"/>
    <x v="1"/>
    <m/>
  </r>
  <r>
    <n v="148149"/>
    <s v="2DO NIVEL"/>
    <s v="1ER NIVEL"/>
    <s v="0954390597"/>
    <s v="MOLINA"/>
    <s v="ASITIMBAY"/>
    <s v="ERICK ANDRES"/>
    <n v="5"/>
    <n v="5"/>
    <n v="0"/>
    <n v="5"/>
    <n v="5"/>
    <n v="0"/>
    <x v="0"/>
    <n v="1"/>
    <x v="13"/>
    <x v="1"/>
    <m/>
  </r>
  <r>
    <n v="148165"/>
    <s v="2DO NIVEL"/>
    <s v="1ER NIVEL"/>
    <s v="0954631552"/>
    <s v="LARA"/>
    <s v="SOTO"/>
    <s v="LUDWIKA SHADEN"/>
    <n v="5"/>
    <n v="5"/>
    <n v="0"/>
    <n v="5"/>
    <n v="5"/>
    <n v="0"/>
    <x v="0"/>
    <n v="1"/>
    <x v="13"/>
    <x v="1"/>
    <m/>
  </r>
  <r>
    <n v="148136"/>
    <s v="2DO NIVEL"/>
    <s v="1ER NIVEL"/>
    <s v="0929966372"/>
    <s v="RIVERA"/>
    <s v="MONCADA"/>
    <s v="MELANY NICOLE"/>
    <n v="5"/>
    <n v="5"/>
    <n v="0"/>
    <n v="5"/>
    <n v="5"/>
    <n v="0"/>
    <x v="0"/>
    <n v="1"/>
    <x v="13"/>
    <x v="1"/>
    <m/>
  </r>
  <r>
    <n v="148169"/>
    <s v="2DO NIVEL"/>
    <s v="1ER NIVEL"/>
    <s v="0955166467"/>
    <s v="RIVERA"/>
    <s v="TRIANA"/>
    <s v="HEIDY ANGIE"/>
    <n v="5"/>
    <n v="5"/>
    <n v="0"/>
    <n v="5"/>
    <n v="5"/>
    <n v="0"/>
    <x v="0"/>
    <n v="1"/>
    <x v="13"/>
    <x v="1"/>
    <m/>
  </r>
  <r>
    <n v="148181"/>
    <s v="2DO NIVEL"/>
    <s v="1ER NIVEL"/>
    <s v="0958658122"/>
    <s v="LUCAS"/>
    <s v="BASURTO"/>
    <s v="BRAULIO LEONEL"/>
    <n v="5"/>
    <n v="5"/>
    <n v="0"/>
    <n v="5"/>
    <n v="5"/>
    <n v="0"/>
    <x v="0"/>
    <n v="1"/>
    <x v="13"/>
    <x v="1"/>
    <m/>
  </r>
  <r>
    <n v="148202"/>
    <s v="2DO NIVEL"/>
    <s v="1ER NIVEL"/>
    <s v="0941789489"/>
    <s v="ORTEGA"/>
    <s v="ESPINOZA"/>
    <s v="VANESSA NICOLE"/>
    <n v="5"/>
    <n v="5"/>
    <n v="0"/>
    <n v="5"/>
    <n v="5"/>
    <n v="0"/>
    <x v="0"/>
    <n v="1"/>
    <x v="13"/>
    <x v="1"/>
    <m/>
  </r>
  <r>
    <n v="148196"/>
    <s v="2DO NIVEL"/>
    <s v="1ER NIVEL"/>
    <s v="0959124256"/>
    <s v="PALMA"/>
    <s v="TOBAR"/>
    <s v="MARIA FERNANDA"/>
    <n v="5"/>
    <n v="5"/>
    <n v="0"/>
    <n v="5"/>
    <n v="5"/>
    <n v="0"/>
    <x v="0"/>
    <n v="1"/>
    <x v="13"/>
    <x v="1"/>
    <m/>
  </r>
  <r>
    <n v="148108"/>
    <s v="2DO NIVEL"/>
    <s v="1ER NIVEL"/>
    <s v="0930752332"/>
    <s v="PARRAGA"/>
    <s v="MORAN"/>
    <s v="CRISTIAN OSWALDO"/>
    <n v="5"/>
    <n v="5"/>
    <n v="0"/>
    <n v="5"/>
    <n v="5"/>
    <n v="0"/>
    <x v="0"/>
    <n v="1"/>
    <x v="13"/>
    <x v="1"/>
    <m/>
  </r>
  <r>
    <n v="148129"/>
    <s v="2DO NIVEL"/>
    <s v="1ER NIVEL"/>
    <s v="0932230527"/>
    <s v="GUDIÑO"/>
    <s v="VINCES"/>
    <s v="AXCEL ADONNYS"/>
    <n v="5"/>
    <n v="5"/>
    <n v="0"/>
    <n v="5"/>
    <n v="5"/>
    <n v="0"/>
    <x v="0"/>
    <n v="1"/>
    <x v="13"/>
    <x v="1"/>
    <m/>
  </r>
  <r>
    <n v="148139"/>
    <s v="2DO NIVEL"/>
    <s v="1ER NIVEL"/>
    <s v="0927957803"/>
    <s v="SALVATIERRA"/>
    <s v="CASTELO"/>
    <s v="ANDY ESTEFANO"/>
    <n v="5"/>
    <n v="5"/>
    <n v="0"/>
    <n v="5"/>
    <n v="5"/>
    <n v="0"/>
    <x v="0"/>
    <n v="1"/>
    <x v="13"/>
    <x v="1"/>
    <m/>
  </r>
  <r>
    <n v="148212"/>
    <s v="2DO NIVEL"/>
    <s v="1ER NIVEL"/>
    <s v="0940119480"/>
    <s v="SISA"/>
    <s v="MORAN"/>
    <s v="SHIRLEY DAYANA"/>
    <n v="5"/>
    <n v="5"/>
    <n v="0"/>
    <n v="5"/>
    <n v="5"/>
    <n v="0"/>
    <x v="0"/>
    <n v="1"/>
    <x v="13"/>
    <x v="1"/>
    <m/>
  </r>
  <r>
    <n v="148207"/>
    <s v="2DO NIVEL"/>
    <s v="1ER NIVEL"/>
    <s v="0931679658"/>
    <s v="TRIANA"/>
    <s v="NARANJO"/>
    <s v="KEVIN ARTURO"/>
    <n v="5"/>
    <n v="5"/>
    <n v="0"/>
    <n v="5"/>
    <n v="5"/>
    <n v="0"/>
    <x v="0"/>
    <n v="1"/>
    <x v="13"/>
    <x v="1"/>
    <m/>
  </r>
  <r>
    <n v="148122"/>
    <s v="2DO NIVEL"/>
    <s v="1ER NIVEL"/>
    <s v="0929106359"/>
    <s v="MENDOZA"/>
    <s v="RIVERA"/>
    <s v="DANIGSA JAMILET"/>
    <n v="5"/>
    <n v="5"/>
    <n v="0"/>
    <n v="5"/>
    <n v="5"/>
    <n v="0"/>
    <x v="0"/>
    <n v="1"/>
    <x v="13"/>
    <x v="1"/>
    <m/>
  </r>
  <r>
    <n v="148155"/>
    <s v="2DO NIVEL"/>
    <s v="1ER NIVEL"/>
    <s v="0943876235"/>
    <s v="CONSTANTINI"/>
    <s v="RODRIGUEZ"/>
    <s v="JULIANA DALESKA"/>
    <n v="5"/>
    <n v="5"/>
    <n v="0"/>
    <n v="5"/>
    <n v="5"/>
    <n v="0"/>
    <x v="0"/>
    <n v="1"/>
    <x v="13"/>
    <x v="1"/>
    <m/>
  </r>
  <r>
    <n v="148176"/>
    <s v="2DO NIVEL"/>
    <s v="1ER NIVEL"/>
    <n v="1753066479"/>
    <s v="ENGRACIA"/>
    <s v="DOMINGUEZ"/>
    <s v="JOSELYN GABRIELA"/>
    <n v="5"/>
    <n v="5"/>
    <n v="0"/>
    <n v="5"/>
    <n v="5"/>
    <n v="0"/>
    <x v="0"/>
    <n v="1"/>
    <x v="13"/>
    <x v="1"/>
    <m/>
  </r>
  <r>
    <n v="148290"/>
    <s v="2DO NIVEL"/>
    <s v="1ER NIVEL"/>
    <s v="0956388862"/>
    <s v="LOPEZ"/>
    <s v="BERMUDEZ"/>
    <s v="DAYNA RAQUEL"/>
    <n v="5"/>
    <n v="5"/>
    <n v="0"/>
    <n v="5"/>
    <n v="5"/>
    <n v="0"/>
    <x v="1"/>
    <n v="1"/>
    <x v="13"/>
    <x v="1"/>
    <m/>
  </r>
  <r>
    <n v="148263"/>
    <s v="2DO NIVEL"/>
    <s v="1ER NIVEL"/>
    <s v="0958450355"/>
    <s v="GAVILANES"/>
    <s v="GAVILANEZ"/>
    <s v="ROSA ESTEFANIA"/>
    <n v="5"/>
    <n v="5"/>
    <n v="0"/>
    <n v="5"/>
    <n v="5"/>
    <n v="0"/>
    <x v="1"/>
    <n v="1"/>
    <x v="13"/>
    <x v="1"/>
    <m/>
  </r>
  <r>
    <n v="148284"/>
    <s v="2DO NIVEL"/>
    <s v="1ER NIVEL"/>
    <s v="0402193734"/>
    <s v="CUSME"/>
    <s v="CASTILLO"/>
    <s v="ANDREA ESTEFANIA"/>
    <n v="5"/>
    <n v="5"/>
    <n v="0"/>
    <n v="5"/>
    <n v="5"/>
    <n v="0"/>
    <x v="1"/>
    <n v="1"/>
    <x v="13"/>
    <x v="1"/>
    <m/>
  </r>
  <r>
    <n v="148279"/>
    <s v="2DO NIVEL"/>
    <s v="1ER NIVEL"/>
    <s v="0954263331"/>
    <s v="ILLICACHI"/>
    <s v="QUITO"/>
    <s v="LISSETTE MICAELA"/>
    <n v="5"/>
    <n v="5"/>
    <n v="0"/>
    <n v="5"/>
    <n v="5"/>
    <n v="0"/>
    <x v="1"/>
    <n v="1"/>
    <x v="13"/>
    <x v="1"/>
    <m/>
  </r>
  <r>
    <n v="148320"/>
    <s v="2DO NIVEL"/>
    <s v="1ER NIVEL"/>
    <s v="0955958855"/>
    <s v="BARBA"/>
    <s v="CARRANZA"/>
    <s v="DANYELLA GIOVANNA"/>
    <n v="5"/>
    <n v="5"/>
    <n v="0"/>
    <n v="5"/>
    <n v="5"/>
    <n v="0"/>
    <x v="1"/>
    <n v="1"/>
    <x v="13"/>
    <x v="1"/>
    <m/>
  </r>
  <r>
    <n v="148341"/>
    <s v="2DO NIVEL"/>
    <s v="1ER NIVEL"/>
    <s v="0955473202"/>
    <s v="CAMPUZANO"/>
    <s v="ORDOÑEZ"/>
    <s v="RICHARD JAVIER"/>
    <n v="5"/>
    <n v="5"/>
    <n v="0"/>
    <n v="5"/>
    <n v="5"/>
    <n v="0"/>
    <x v="1"/>
    <n v="1"/>
    <x v="13"/>
    <x v="1"/>
    <m/>
  </r>
  <r>
    <n v="148331"/>
    <s v="2DO NIVEL"/>
    <s v="1ER NIVEL"/>
    <s v="0940815830"/>
    <s v="BUENAÑO"/>
    <s v="VILLALTA"/>
    <s v="CARLOS ALEJANDRO"/>
    <n v="5"/>
    <n v="5"/>
    <n v="0"/>
    <n v="5"/>
    <n v="5"/>
    <n v="0"/>
    <x v="1"/>
    <n v="1"/>
    <x v="13"/>
    <x v="1"/>
    <m/>
  </r>
  <r>
    <n v="148378"/>
    <s v="2DO NIVEL"/>
    <s v="1ER NIVEL"/>
    <s v="0941144883"/>
    <s v="PEÑAFIEL"/>
    <s v="CARCELEN"/>
    <s v="DAYANA JULEIDY"/>
    <n v="5"/>
    <n v="5"/>
    <n v="0"/>
    <n v="5"/>
    <n v="5"/>
    <n v="0"/>
    <x v="1"/>
    <n v="1"/>
    <x v="13"/>
    <x v="1"/>
    <m/>
  </r>
  <r>
    <n v="148351"/>
    <s v="2DO NIVEL"/>
    <s v="1ER NIVEL"/>
    <s v="0941158560"/>
    <s v="PUGA"/>
    <s v="SERRANO"/>
    <s v="CRISTOPHER ANDRE"/>
    <n v="5"/>
    <n v="5"/>
    <n v="0"/>
    <n v="5"/>
    <n v="5"/>
    <n v="0"/>
    <x v="1"/>
    <n v="1"/>
    <x v="13"/>
    <x v="1"/>
    <m/>
  </r>
  <r>
    <n v="148310"/>
    <s v="2DO NIVEL"/>
    <s v="1ER NIVEL"/>
    <n v="2000086161"/>
    <s v="MONTALVAN"/>
    <s v="VARGAZ"/>
    <s v="MICHAEL MAURICIO"/>
    <n v="5"/>
    <n v="5"/>
    <n v="0"/>
    <n v="5"/>
    <n v="5"/>
    <n v="0"/>
    <x v="1"/>
    <n v="1"/>
    <x v="13"/>
    <x v="1"/>
    <m/>
  </r>
  <r>
    <n v="148337"/>
    <s v="2DO NIVEL"/>
    <s v="1ER NIVEL"/>
    <s v="0924760374"/>
    <s v="LOPEZ"/>
    <s v="COELLO"/>
    <s v="JENIFFER JALIMAR"/>
    <n v="5"/>
    <n v="5"/>
    <n v="0"/>
    <n v="5"/>
    <n v="5"/>
    <n v="0"/>
    <x v="1"/>
    <n v="1"/>
    <x v="13"/>
    <x v="1"/>
    <m/>
  </r>
  <r>
    <n v="148362"/>
    <s v="2DO NIVEL"/>
    <s v="1ER NIVEL"/>
    <s v="0955726849"/>
    <s v="ORTIZ"/>
    <s v="PEPINOS"/>
    <s v="CRISTINA FERNANDA"/>
    <n v="5"/>
    <n v="5"/>
    <n v="0"/>
    <n v="5"/>
    <n v="5"/>
    <n v="0"/>
    <x v="1"/>
    <n v="1"/>
    <x v="13"/>
    <x v="1"/>
    <m/>
  </r>
  <r>
    <n v="148356"/>
    <s v="2DO NIVEL"/>
    <s v="1ER NIVEL"/>
    <s v="0940129604"/>
    <s v="CALLE"/>
    <s v="ASTUDILLO"/>
    <s v="VICTOR GUSTAVO"/>
    <n v="5"/>
    <n v="5"/>
    <n v="0"/>
    <n v="5"/>
    <n v="5"/>
    <n v="0"/>
    <x v="1"/>
    <n v="1"/>
    <x v="13"/>
    <x v="1"/>
    <m/>
  </r>
  <r>
    <n v="148346"/>
    <s v="2DO NIVEL"/>
    <s v="1ER NIVEL"/>
    <s v="0940312457"/>
    <s v="CHANGO"/>
    <s v="BARROS"/>
    <s v="BRYAN EDINSON"/>
    <n v="5"/>
    <n v="5"/>
    <n v="0"/>
    <n v="5"/>
    <n v="5"/>
    <n v="0"/>
    <x v="1"/>
    <n v="1"/>
    <x v="13"/>
    <x v="1"/>
    <m/>
  </r>
  <r>
    <n v="148325"/>
    <s v="2DO NIVEL"/>
    <s v="1ER NIVEL"/>
    <s v="0953609989"/>
    <s v="ZAMBRANO"/>
    <s v="RUIZ"/>
    <s v="HEIDY JOHELY"/>
    <n v="5"/>
    <n v="5"/>
    <n v="0"/>
    <n v="5"/>
    <n v="5"/>
    <n v="0"/>
    <x v="1"/>
    <n v="1"/>
    <x v="13"/>
    <x v="1"/>
    <m/>
  </r>
  <r>
    <n v="148300"/>
    <s v="2DO NIVEL"/>
    <s v="1ER NIVEL"/>
    <s v="0958583353"/>
    <s v="GUAMAN"/>
    <s v="SHIGLA"/>
    <s v="MAYRA MARISOL"/>
    <n v="5"/>
    <n v="5"/>
    <n v="0"/>
    <n v="5"/>
    <n v="5"/>
    <n v="0"/>
    <x v="1"/>
    <n v="1"/>
    <x v="13"/>
    <x v="1"/>
    <m/>
  </r>
  <r>
    <n v="148305"/>
    <s v="2DO NIVEL"/>
    <s v="1ER NIVEL"/>
    <s v="0956112049"/>
    <s v="HERNANDEZ"/>
    <s v="BUSTOS"/>
    <s v="ARNOLD ARMANDO"/>
    <n v="5"/>
    <n v="5"/>
    <n v="0"/>
    <n v="5"/>
    <n v="5"/>
    <n v="0"/>
    <x v="1"/>
    <n v="1"/>
    <x v="13"/>
    <x v="1"/>
    <m/>
  </r>
  <r>
    <n v="148316"/>
    <s v="2DO NIVEL"/>
    <s v="1ER NIVEL"/>
    <s v="0957006950"/>
    <s v="JARAMILLO"/>
    <s v="BARAHONA"/>
    <s v="MARIA JOSE"/>
    <n v="5"/>
    <n v="5"/>
    <n v="0"/>
    <n v="5"/>
    <n v="5"/>
    <n v="0"/>
    <x v="1"/>
    <n v="1"/>
    <x v="13"/>
    <x v="1"/>
    <m/>
  </r>
  <r>
    <n v="148273"/>
    <s v="2DO NIVEL"/>
    <s v="1ER NIVEL"/>
    <s v="0924185978"/>
    <s v="RIVERA"/>
    <s v="MERINO"/>
    <s v="FREDDY LEONARDO"/>
    <n v="5"/>
    <n v="5"/>
    <n v="0"/>
    <n v="5"/>
    <n v="5"/>
    <n v="0"/>
    <x v="1"/>
    <n v="1"/>
    <x v="13"/>
    <x v="1"/>
    <m/>
  </r>
  <r>
    <n v="148259"/>
    <s v="2DO NIVEL"/>
    <s v="1ER NIVEL"/>
    <s v="0604721472"/>
    <s v="LUCAS"/>
    <s v="CARDENAS"/>
    <s v="JARITZA DEL CISNE"/>
    <n v="5"/>
    <n v="5"/>
    <n v="0"/>
    <n v="5"/>
    <n v="5"/>
    <n v="0"/>
    <x v="1"/>
    <n v="1"/>
    <x v="13"/>
    <x v="1"/>
    <m/>
  </r>
  <r>
    <n v="105007"/>
    <s v="2DO NIVEL"/>
    <s v="1ER NIVEL"/>
    <s v="0928365931"/>
    <s v="CALDERON"/>
    <s v="DAVILA"/>
    <s v="JOSE MIGUEL"/>
    <n v="5"/>
    <n v="5"/>
    <n v="0"/>
    <n v="5"/>
    <n v="5"/>
    <n v="0"/>
    <x v="2"/>
    <n v="1"/>
    <x v="13"/>
    <x v="1"/>
    <m/>
  </r>
  <r>
    <n v="148515"/>
    <s v="2DO NIVEL"/>
    <s v="1ER NIVEL"/>
    <s v="0923845044"/>
    <s v="TITUAÑA"/>
    <s v="VERA"/>
    <s v="MARCELO ALEJANDRO"/>
    <n v="5"/>
    <n v="5"/>
    <n v="0"/>
    <n v="5"/>
    <n v="5"/>
    <n v="0"/>
    <x v="2"/>
    <n v="1"/>
    <x v="13"/>
    <x v="1"/>
    <m/>
  </r>
  <r>
    <n v="148387"/>
    <s v="2DO NIVEL"/>
    <s v="1ER NIVEL"/>
    <s v="0940142995"/>
    <s v="AGUILAR"/>
    <s v="PERALTA"/>
    <s v="ALEX ARIEL"/>
    <n v="5"/>
    <n v="5"/>
    <n v="0"/>
    <n v="5"/>
    <n v="5"/>
    <n v="0"/>
    <x v="2"/>
    <n v="1"/>
    <x v="13"/>
    <x v="1"/>
    <m/>
  </r>
  <r>
    <n v="148435"/>
    <s v="2DO NIVEL"/>
    <s v="1ER NIVEL"/>
    <s v="0942053802"/>
    <s v="BARRERA"/>
    <s v="TOAZA"/>
    <s v="BRYAN ANTONIO"/>
    <n v="5"/>
    <n v="5"/>
    <n v="0"/>
    <n v="5"/>
    <n v="5"/>
    <n v="0"/>
    <x v="2"/>
    <n v="1"/>
    <x v="13"/>
    <x v="1"/>
    <m/>
  </r>
  <r>
    <n v="148504"/>
    <s v="2DO NIVEL"/>
    <s v="1ER NIVEL"/>
    <s v="0955497243"/>
    <s v="MENESES"/>
    <s v="LEON"/>
    <s v="MARIA BELEN"/>
    <n v="5"/>
    <n v="5"/>
    <n v="0"/>
    <n v="5"/>
    <n v="5"/>
    <n v="0"/>
    <x v="2"/>
    <n v="1"/>
    <x v="13"/>
    <x v="1"/>
    <m/>
  </r>
  <r>
    <n v="148456"/>
    <s v="2DO NIVEL"/>
    <s v="1ER NIVEL"/>
    <s v="0706353091"/>
    <s v="MORALES"/>
    <s v="PINO"/>
    <s v="KEVIN ALBERTO"/>
    <n v="5"/>
    <n v="5"/>
    <n v="0"/>
    <n v="5"/>
    <n v="5"/>
    <n v="0"/>
    <x v="2"/>
    <n v="1"/>
    <x v="13"/>
    <x v="1"/>
    <m/>
  </r>
  <r>
    <n v="148510"/>
    <s v="2DO NIVEL"/>
    <s v="1ER NIVEL"/>
    <s v="0751079591"/>
    <s v="ORDOÑEZ"/>
    <s v="GALLARDO"/>
    <s v="MAYERLI JULIANA"/>
    <n v="5"/>
    <n v="5"/>
    <n v="0"/>
    <n v="5"/>
    <n v="5"/>
    <n v="0"/>
    <x v="2"/>
    <n v="1"/>
    <x v="13"/>
    <x v="1"/>
    <m/>
  </r>
  <r>
    <n v="148393"/>
    <s v="2DO NIVEL"/>
    <s v="1ER NIVEL"/>
    <s v="0958614752"/>
    <s v="RONQUILLO"/>
    <s v="ALCIVAR"/>
    <s v="JOSUE EZEQUIEL"/>
    <n v="5"/>
    <n v="5"/>
    <n v="0"/>
    <n v="5"/>
    <n v="5"/>
    <n v="0"/>
    <x v="2"/>
    <n v="1"/>
    <x v="13"/>
    <x v="1"/>
    <m/>
  </r>
  <r>
    <n v="148498"/>
    <s v="2DO NIVEL"/>
    <s v="1ER NIVEL"/>
    <s v="0929857894"/>
    <s v="BONILLA"/>
    <s v="BUSTAMANTE"/>
    <s v="JARNNY NELSON"/>
    <n v="5"/>
    <n v="5"/>
    <n v="0"/>
    <n v="5"/>
    <n v="5"/>
    <n v="0"/>
    <x v="2"/>
    <n v="1"/>
    <x v="13"/>
    <x v="1"/>
    <m/>
  </r>
  <r>
    <n v="148484"/>
    <s v="2DO NIVEL"/>
    <s v="1ER NIVEL"/>
    <s v="0957086978"/>
    <s v="CARRASCO"/>
    <s v="MAZABANDA"/>
    <s v="JAMILETH ALEXANDRA"/>
    <n v="5"/>
    <n v="5"/>
    <n v="0"/>
    <n v="5"/>
    <n v="5"/>
    <n v="0"/>
    <x v="2"/>
    <n v="1"/>
    <x v="13"/>
    <x v="1"/>
    <m/>
  </r>
  <r>
    <n v="148415"/>
    <s v="2DO NIVEL"/>
    <s v="1ER NIVEL"/>
    <s v="0954170858"/>
    <s v="MOREIRA"/>
    <s v="ALTAMIRANO"/>
    <s v="CESAR DANIEL"/>
    <n v="5"/>
    <n v="5"/>
    <n v="0"/>
    <n v="5"/>
    <n v="5"/>
    <n v="0"/>
    <x v="2"/>
    <n v="1"/>
    <x v="13"/>
    <x v="1"/>
    <m/>
  </r>
  <r>
    <n v="148488"/>
    <s v="2DO NIVEL"/>
    <s v="1ER NIVEL"/>
    <s v="0951838291"/>
    <s v="LADINES"/>
    <s v="MENOSCAL"/>
    <s v="RUTH ELENA"/>
    <n v="5"/>
    <n v="5"/>
    <n v="0"/>
    <n v="5"/>
    <n v="5"/>
    <n v="0"/>
    <x v="2"/>
    <n v="1"/>
    <x v="13"/>
    <x v="1"/>
    <m/>
  </r>
  <r>
    <n v="148462"/>
    <s v="2DO NIVEL"/>
    <s v="1ER NIVEL"/>
    <n v="1719513614"/>
    <s v="ZAMBRANO"/>
    <s v="ARGUELLO"/>
    <s v="JENIFFER ANAHI"/>
    <n v="5"/>
    <n v="5"/>
    <n v="0"/>
    <n v="5"/>
    <n v="5"/>
    <n v="0"/>
    <x v="2"/>
    <n v="1"/>
    <x v="13"/>
    <x v="1"/>
    <m/>
  </r>
  <r>
    <n v="148652"/>
    <s v="2DO NIVEL"/>
    <s v="1ER NIVEL"/>
    <n v="1600740771"/>
    <s v="AGUILAR"/>
    <s v="PEÑARRETA"/>
    <s v="JOHNNY MATEO"/>
    <n v="5"/>
    <n v="5"/>
    <n v="0"/>
    <n v="5"/>
    <n v="5"/>
    <n v="0"/>
    <x v="5"/>
    <n v="1"/>
    <x v="13"/>
    <x v="1"/>
    <m/>
  </r>
  <r>
    <n v="148610"/>
    <s v="2DO NIVEL"/>
    <s v="1ER NIVEL"/>
    <s v="0958260705"/>
    <s v="CAUJA"/>
    <s v="CADMELEMA"/>
    <s v="GEORGI ALEJANDRO"/>
    <n v="5"/>
    <n v="5"/>
    <n v="0"/>
    <n v="5"/>
    <n v="5"/>
    <n v="0"/>
    <x v="5"/>
    <n v="1"/>
    <x v="13"/>
    <x v="1"/>
    <m/>
  </r>
  <r>
    <n v="148598"/>
    <s v="2DO NIVEL"/>
    <s v="1ER NIVEL"/>
    <s v="0953568532"/>
    <s v="CHILAN"/>
    <s v="ANCHUNDIA"/>
    <s v="NAYELI LISBETH"/>
    <n v="5"/>
    <n v="5"/>
    <n v="0"/>
    <n v="5"/>
    <n v="5"/>
    <n v="0"/>
    <x v="5"/>
    <n v="1"/>
    <x v="13"/>
    <x v="1"/>
    <m/>
  </r>
  <r>
    <n v="148584"/>
    <s v="2DO NIVEL"/>
    <s v="1ER NIVEL"/>
    <s v="0956784268"/>
    <s v="TORRES"/>
    <s v="ROMAN"/>
    <s v="ERICKA DAYANARA"/>
    <n v="5"/>
    <n v="5"/>
    <n v="0"/>
    <n v="5"/>
    <n v="5"/>
    <n v="0"/>
    <x v="5"/>
    <n v="1"/>
    <x v="13"/>
    <x v="1"/>
    <m/>
  </r>
  <r>
    <n v="148520"/>
    <s v="2DO NIVEL"/>
    <s v="1ER NIVEL"/>
    <n v="1207863877"/>
    <s v="HERNANDEZ"/>
    <s v="SALVATIERRA"/>
    <s v="NOELIA CAROLINA"/>
    <n v="5"/>
    <n v="5"/>
    <n v="0"/>
    <n v="5"/>
    <n v="5"/>
    <n v="0"/>
    <x v="5"/>
    <n v="1"/>
    <x v="13"/>
    <x v="1"/>
    <m/>
  </r>
  <r>
    <n v="148530"/>
    <s v="2DO NIVEL"/>
    <s v="1ER NIVEL"/>
    <s v="0952871895"/>
    <s v="GONZAGA"/>
    <s v="SANCHEZ"/>
    <s v="AYLEEN KARELIS"/>
    <n v="5"/>
    <n v="5"/>
    <n v="0"/>
    <n v="5"/>
    <n v="5"/>
    <n v="0"/>
    <x v="5"/>
    <n v="1"/>
    <x v="13"/>
    <x v="1"/>
    <m/>
  </r>
  <r>
    <n v="148536"/>
    <s v="2DO NIVEL"/>
    <s v="1ER NIVEL"/>
    <s v="0953726155"/>
    <s v="VILLEGAS"/>
    <s v="CHOEZ"/>
    <s v="STEVEN ALEXANDER"/>
    <n v="5"/>
    <n v="5"/>
    <n v="0"/>
    <n v="5"/>
    <n v="5"/>
    <n v="0"/>
    <x v="5"/>
    <n v="1"/>
    <x v="13"/>
    <x v="1"/>
    <m/>
  </r>
  <r>
    <n v="148567"/>
    <s v="2DO NIVEL"/>
    <s v="1ER NIVEL"/>
    <s v="0706535663"/>
    <s v="SANABRIA"/>
    <s v="MONTAÑO"/>
    <s v="ALISSON NICOLE"/>
    <n v="5"/>
    <n v="5"/>
    <n v="0"/>
    <n v="5"/>
    <n v="5"/>
    <n v="0"/>
    <x v="5"/>
    <n v="1"/>
    <x v="13"/>
    <x v="1"/>
    <m/>
  </r>
  <r>
    <n v="148547"/>
    <s v="2DO NIVEL"/>
    <s v="1ER NIVEL"/>
    <s v="0706361078"/>
    <s v="CARDENAS"/>
    <s v="MACIAS"/>
    <s v="EMERSON ANTONIO"/>
    <n v="5"/>
    <n v="5"/>
    <n v="0"/>
    <n v="5"/>
    <n v="5"/>
    <n v="0"/>
    <x v="5"/>
    <n v="1"/>
    <x v="13"/>
    <x v="1"/>
    <m/>
  </r>
  <r>
    <n v="148643"/>
    <s v="2DO NIVEL"/>
    <s v="1ER NIVEL"/>
    <s v="0924309347"/>
    <s v="PANCHI"/>
    <s v="QUITIGUIÑA"/>
    <s v="CELIA CRISTINA"/>
    <n v="5"/>
    <n v="5"/>
    <n v="0"/>
    <n v="5"/>
    <n v="5"/>
    <n v="0"/>
    <x v="5"/>
    <n v="1"/>
    <x v="13"/>
    <x v="1"/>
    <m/>
  </r>
  <r>
    <n v="148558"/>
    <s v="2DO NIVEL"/>
    <s v="1ER NIVEL"/>
    <s v="0958262537"/>
    <s v="VERA"/>
    <s v="ALEJANDRO"/>
    <s v="ROMINA ISABEL"/>
    <n v="5"/>
    <n v="5"/>
    <n v="0"/>
    <n v="5"/>
    <n v="5"/>
    <n v="0"/>
    <x v="5"/>
    <n v="1"/>
    <x v="13"/>
    <x v="1"/>
    <m/>
  </r>
  <r>
    <n v="148626"/>
    <s v="2DO NIVEL"/>
    <s v="1ER NIVEL"/>
    <s v="0952605152"/>
    <s v="CONSTANTE"/>
    <s v="TOLEDO"/>
    <s v="BELIA MELISA"/>
    <n v="5"/>
    <n v="5"/>
    <n v="0"/>
    <n v="5"/>
    <n v="5"/>
    <n v="0"/>
    <x v="5"/>
    <n v="1"/>
    <x v="13"/>
    <x v="1"/>
    <m/>
  </r>
  <r>
    <n v="148588"/>
    <s v="2DO NIVEL"/>
    <s v="1ER NIVEL"/>
    <s v="0951933373"/>
    <s v="ALVARADO"/>
    <s v="ANDRADE"/>
    <s v="DIEGO XAVIER"/>
    <n v="5"/>
    <n v="5"/>
    <n v="0"/>
    <n v="5"/>
    <n v="5"/>
    <n v="0"/>
    <x v="5"/>
    <n v="1"/>
    <x v="13"/>
    <x v="1"/>
    <m/>
  </r>
  <r>
    <n v="148561"/>
    <s v="2DO NIVEL"/>
    <s v="1ER NIVEL"/>
    <s v="0924578727"/>
    <s v="ARGUELLO"/>
    <s v="SANCHEZ"/>
    <s v="MARIA BELEN"/>
    <n v="5"/>
    <n v="5"/>
    <n v="0"/>
    <n v="5"/>
    <n v="5"/>
    <n v="0"/>
    <x v="5"/>
    <n v="1"/>
    <x v="13"/>
    <x v="1"/>
    <m/>
  </r>
  <r>
    <n v="148632"/>
    <s v="2DO NIVEL"/>
    <s v="1ER NIVEL"/>
    <s v="0959820408"/>
    <s v="BAQUERIZO"/>
    <s v="ORMAZA"/>
    <s v="DEMMI GIANELLA"/>
    <n v="5"/>
    <n v="5"/>
    <n v="0"/>
    <n v="5"/>
    <n v="5"/>
    <n v="0"/>
    <x v="5"/>
    <n v="1"/>
    <x v="13"/>
    <x v="1"/>
    <m/>
  </r>
  <r>
    <n v="148604"/>
    <s v="2DO NIVEL"/>
    <s v="1ER NIVEL"/>
    <s v="0941420648"/>
    <s v="DECKER"/>
    <s v="ARREAGA"/>
    <s v="JOHN EDWARD"/>
    <n v="5"/>
    <n v="5"/>
    <n v="0"/>
    <n v="5"/>
    <n v="5"/>
    <n v="0"/>
    <x v="5"/>
    <n v="1"/>
    <x v="13"/>
    <x v="1"/>
    <m/>
  </r>
  <r>
    <n v="148573"/>
    <s v="2DO NIVEL"/>
    <s v="1ER NIVEL"/>
    <s v="0953289840"/>
    <s v="MOREIRA"/>
    <s v="ARAMBULO"/>
    <s v="JAMILETH GUADALUPE"/>
    <n v="5"/>
    <n v="5"/>
    <n v="0"/>
    <n v="5"/>
    <n v="5"/>
    <n v="0"/>
    <x v="5"/>
    <n v="1"/>
    <x v="13"/>
    <x v="1"/>
    <m/>
  </r>
  <r>
    <n v="148637"/>
    <s v="2DO NIVEL"/>
    <s v="1ER NIVEL"/>
    <n v="2450671199"/>
    <s v="TOMALA"/>
    <s v="GOMEZ"/>
    <s v="DAMARYS ALEJANDRA"/>
    <n v="5"/>
    <n v="5"/>
    <n v="0"/>
    <n v="5"/>
    <n v="5"/>
    <n v="0"/>
    <x v="5"/>
    <n v="1"/>
    <x v="13"/>
    <x v="1"/>
    <m/>
  </r>
  <r>
    <n v="148615"/>
    <s v="2DO NIVEL"/>
    <s v="1ER NIVEL"/>
    <s v="0919620732"/>
    <s v="VIEJO"/>
    <s v="MORA"/>
    <s v="MANUEL ANTONIO"/>
    <n v="5"/>
    <n v="5"/>
    <n v="0"/>
    <n v="5"/>
    <n v="5"/>
    <n v="0"/>
    <x v="5"/>
    <n v="1"/>
    <x v="13"/>
    <x v="1"/>
    <m/>
  </r>
  <r>
    <n v="146768"/>
    <s v="2DO NIVEL"/>
    <s v="1ER NIVEL"/>
    <s v="0943346981"/>
    <s v="CABRERA"/>
    <s v="VILLAMAR"/>
    <s v="DANIEL EDUARDO"/>
    <n v="5"/>
    <n v="5"/>
    <n v="0"/>
    <n v="5"/>
    <n v="5"/>
    <n v="0"/>
    <x v="3"/>
    <n v="1"/>
    <x v="14"/>
    <x v="1"/>
    <m/>
  </r>
  <r>
    <n v="146736"/>
    <s v="2DO NIVEL"/>
    <s v="1ER NIVEL"/>
    <s v="0942076449"/>
    <s v="LEON"/>
    <s v="MORENO"/>
    <s v="LUIGI EMILIO"/>
    <n v="5"/>
    <n v="5"/>
    <n v="0"/>
    <n v="5"/>
    <n v="5"/>
    <n v="0"/>
    <x v="3"/>
    <n v="1"/>
    <x v="14"/>
    <x v="1"/>
    <m/>
  </r>
  <r>
    <n v="146748"/>
    <s v="2DO NIVEL"/>
    <s v="1ER NIVEL"/>
    <s v="0957736333"/>
    <s v="LLAMUCA"/>
    <s v="LLAMUCA"/>
    <s v="LADY IVETT"/>
    <n v="5"/>
    <n v="5"/>
    <n v="0"/>
    <n v="5"/>
    <n v="5"/>
    <n v="0"/>
    <x v="3"/>
    <n v="1"/>
    <x v="14"/>
    <x v="1"/>
    <m/>
  </r>
  <r>
    <n v="146739"/>
    <s v="2DO NIVEL"/>
    <s v="1ER NIVEL"/>
    <s v="0706145935"/>
    <s v="OCHOA"/>
    <s v="GONZALEZ"/>
    <s v="KARLA MABEL"/>
    <n v="5"/>
    <n v="5"/>
    <n v="0"/>
    <n v="5"/>
    <n v="5"/>
    <n v="0"/>
    <x v="3"/>
    <n v="1"/>
    <x v="14"/>
    <x v="1"/>
    <m/>
  </r>
  <r>
    <n v="146745"/>
    <s v="2DO NIVEL"/>
    <s v="1ER NIVEL"/>
    <s v="0942480609"/>
    <s v="ZURITA"/>
    <s v="MICHIRUMBAY"/>
    <s v="ANTHONY ALEXANDER"/>
    <n v="5"/>
    <n v="5"/>
    <n v="0"/>
    <n v="5"/>
    <n v="5"/>
    <n v="0"/>
    <x v="3"/>
    <n v="1"/>
    <x v="14"/>
    <x v="1"/>
    <m/>
  </r>
  <r>
    <n v="105081"/>
    <s v="2DO NIVEL"/>
    <s v="1ER NIVEL"/>
    <s v="0931441679"/>
    <s v="QUINTEROS"/>
    <s v="CARPIO"/>
    <s v="ENRIQUE ISRAEL"/>
    <n v="1"/>
    <n v="1"/>
    <n v="0"/>
    <n v="5"/>
    <n v="5"/>
    <n v="0"/>
    <x v="3"/>
    <n v="1"/>
    <x v="14"/>
    <x v="1"/>
    <m/>
  </r>
  <r>
    <n v="146691"/>
    <s v="2DO NIVEL"/>
    <s v="1ER NIVEL"/>
    <s v="0942441379"/>
    <s v="JARA"/>
    <s v="VILLA"/>
    <s v="DAISY MIKAELA"/>
    <n v="5"/>
    <n v="5"/>
    <n v="0"/>
    <n v="5"/>
    <n v="5"/>
    <n v="0"/>
    <x v="3"/>
    <n v="1"/>
    <x v="14"/>
    <x v="1"/>
    <m/>
  </r>
  <r>
    <n v="146665"/>
    <s v="2DO NIVEL"/>
    <s v="1ER NIVEL"/>
    <s v="0952579084"/>
    <s v="GARCES"/>
    <s v="MACIAS"/>
    <s v="ANTHONY JOSUE"/>
    <n v="5"/>
    <n v="5"/>
    <n v="0"/>
    <n v="5"/>
    <n v="5"/>
    <n v="0"/>
    <x v="3"/>
    <n v="1"/>
    <x v="14"/>
    <x v="1"/>
    <m/>
  </r>
  <r>
    <n v="146649"/>
    <s v="2DO NIVEL"/>
    <s v="1ER NIVEL"/>
    <s v="0942646787"/>
    <s v="SUAREZ"/>
    <s v="ALVAREZ"/>
    <s v="LIVITON GABRIEL"/>
    <n v="5"/>
    <n v="5"/>
    <n v="0"/>
    <n v="5"/>
    <n v="5"/>
    <n v="0"/>
    <x v="3"/>
    <n v="1"/>
    <x v="14"/>
    <x v="1"/>
    <m/>
  </r>
  <r>
    <n v="146671"/>
    <s v="2DO NIVEL"/>
    <s v="1ER NIVEL"/>
    <n v="1250256136"/>
    <s v="CARPIO"/>
    <s v="LEON"/>
    <s v="NANCY JUNAN"/>
    <n v="5"/>
    <n v="5"/>
    <n v="0"/>
    <n v="5"/>
    <n v="5"/>
    <n v="0"/>
    <x v="3"/>
    <n v="1"/>
    <x v="14"/>
    <x v="1"/>
    <m/>
  </r>
  <r>
    <n v="146689"/>
    <s v="2DO NIVEL"/>
    <s v="1ER NIVEL"/>
    <s v="0941334484"/>
    <s v="GOMEZ"/>
    <s v="CARRION"/>
    <s v="TANIA PAULLETTE"/>
    <n v="5"/>
    <n v="5"/>
    <n v="0"/>
    <n v="5"/>
    <n v="5"/>
    <n v="0"/>
    <x v="3"/>
    <n v="1"/>
    <x v="14"/>
    <x v="1"/>
    <m/>
  </r>
  <r>
    <n v="146702"/>
    <s v="2DO NIVEL"/>
    <s v="1ER NIVEL"/>
    <s v="0958734840"/>
    <s v="JARAMILLO"/>
    <s v="ESPINOZA"/>
    <s v="JAIRO JAVIER"/>
    <n v="5"/>
    <n v="5"/>
    <n v="0"/>
    <n v="5"/>
    <n v="5"/>
    <n v="0"/>
    <x v="3"/>
    <n v="1"/>
    <x v="14"/>
    <x v="1"/>
    <m/>
  </r>
  <r>
    <n v="146663"/>
    <s v="2DO NIVEL"/>
    <s v="1ER NIVEL"/>
    <s v="0953259637"/>
    <s v="VELOZ"/>
    <s v="SEGOVIA"/>
    <s v="JOSE CARLOS"/>
    <n v="5"/>
    <n v="5"/>
    <n v="0"/>
    <n v="5"/>
    <n v="5"/>
    <n v="0"/>
    <x v="3"/>
    <n v="1"/>
    <x v="14"/>
    <x v="1"/>
    <m/>
  </r>
  <r>
    <n v="146685"/>
    <s v="2DO NIVEL"/>
    <s v="1ER NIVEL"/>
    <s v="0957909732"/>
    <s v="CERVANTES"/>
    <s v="LUCIN"/>
    <s v="OREANA ANTONELLA"/>
    <n v="5"/>
    <n v="5"/>
    <n v="0"/>
    <n v="5"/>
    <n v="5"/>
    <n v="0"/>
    <x v="3"/>
    <n v="1"/>
    <x v="14"/>
    <x v="1"/>
    <m/>
  </r>
  <r>
    <n v="146708"/>
    <s v="2DO NIVEL"/>
    <s v="1ER NIVEL"/>
    <s v="0957528698"/>
    <s v="ASITIMBAY"/>
    <s v="DOMINGUEZ"/>
    <s v="ALICE DAYANARA"/>
    <n v="5"/>
    <n v="5"/>
    <n v="0"/>
    <n v="5"/>
    <n v="5"/>
    <n v="0"/>
    <x v="3"/>
    <n v="1"/>
    <x v="14"/>
    <x v="1"/>
    <m/>
  </r>
  <r>
    <n v="146710"/>
    <s v="2DO NIVEL"/>
    <s v="1ER NIVEL"/>
    <n v="1753050101"/>
    <s v="AMENDAÑO"/>
    <s v="GUAMAN"/>
    <s v="EVELYN ALEXANDRA"/>
    <n v="5"/>
    <n v="5"/>
    <n v="0"/>
    <n v="5"/>
    <n v="5"/>
    <n v="0"/>
    <x v="3"/>
    <n v="1"/>
    <x v="14"/>
    <x v="1"/>
    <m/>
  </r>
  <r>
    <n v="146654"/>
    <s v="2DO NIVEL"/>
    <s v="1ER NIVEL"/>
    <s v="0943512319"/>
    <s v="VILLAMAR"/>
    <s v="MATAMOROS"/>
    <s v="ABIGAIL EUNICE"/>
    <n v="5"/>
    <n v="5"/>
    <n v="0"/>
    <n v="5"/>
    <n v="5"/>
    <n v="0"/>
    <x v="3"/>
    <n v="1"/>
    <x v="14"/>
    <x v="1"/>
    <m/>
  </r>
  <r>
    <n v="146698"/>
    <s v="2DO NIVEL"/>
    <s v="1ER NIVEL"/>
    <s v="0957287428"/>
    <s v="GUEVARA"/>
    <s v="RIZZO"/>
    <s v="LILIANA LEONOR"/>
    <n v="5"/>
    <n v="5"/>
    <n v="0"/>
    <n v="5"/>
    <n v="5"/>
    <n v="0"/>
    <x v="3"/>
    <n v="1"/>
    <x v="14"/>
    <x v="1"/>
    <m/>
  </r>
  <r>
    <n v="146674"/>
    <s v="2DO NIVEL"/>
    <s v="1ER NIVEL"/>
    <s v="0955869235"/>
    <s v="SANTIS"/>
    <s v="LADINES"/>
    <s v="KEHILA ARLETTE"/>
    <n v="5"/>
    <n v="5"/>
    <n v="0"/>
    <n v="5"/>
    <n v="5"/>
    <n v="0"/>
    <x v="3"/>
    <n v="1"/>
    <x v="14"/>
    <x v="1"/>
    <m/>
  </r>
  <r>
    <n v="146704"/>
    <s v="2DO NIVEL"/>
    <s v="1ER NIVEL"/>
    <s v="0952678621"/>
    <s v="MARTINEZ"/>
    <s v="PAZMIÑO"/>
    <s v="KEYLA FERNANDA"/>
    <n v="5"/>
    <n v="5"/>
    <n v="0"/>
    <n v="5"/>
    <n v="5"/>
    <n v="0"/>
    <x v="3"/>
    <n v="1"/>
    <x v="14"/>
    <x v="1"/>
    <m/>
  </r>
  <r>
    <n v="146682"/>
    <s v="2DO NIVEL"/>
    <s v="1ER NIVEL"/>
    <s v="0957066046"/>
    <s v="JAYA"/>
    <s v="VINTIMILLA"/>
    <s v="JENNIFFER NICOLE"/>
    <n v="5"/>
    <n v="5"/>
    <n v="0"/>
    <n v="5"/>
    <n v="5"/>
    <n v="0"/>
    <x v="3"/>
    <n v="1"/>
    <x v="14"/>
    <x v="1"/>
    <m/>
  </r>
  <r>
    <n v="146694"/>
    <s v="2DO NIVEL"/>
    <s v="1ER NIVEL"/>
    <s v="0940608961"/>
    <s v="MORA"/>
    <s v="NAVARRETE"/>
    <s v="NOHELIA STEFFANIA"/>
    <n v="5"/>
    <n v="5"/>
    <n v="0"/>
    <n v="5"/>
    <n v="5"/>
    <n v="0"/>
    <x v="3"/>
    <n v="1"/>
    <x v="14"/>
    <x v="1"/>
    <m/>
  </r>
  <r>
    <n v="146669"/>
    <s v="2DO NIVEL"/>
    <s v="1ER NIVEL"/>
    <n v="1850777010"/>
    <s v="SISA"/>
    <s v="BELTRAN"/>
    <s v="MARJORIE BRIGITTE"/>
    <n v="5"/>
    <n v="5"/>
    <n v="0"/>
    <n v="5"/>
    <n v="5"/>
    <n v="0"/>
    <x v="3"/>
    <n v="1"/>
    <x v="14"/>
    <x v="1"/>
    <m/>
  </r>
  <r>
    <n v="146662"/>
    <s v="2DO NIVEL"/>
    <s v="1ER NIVEL"/>
    <s v="0957479967"/>
    <s v="SUAREZ"/>
    <s v="MENDOZA"/>
    <s v="SHERLEY GISSEL"/>
    <n v="5"/>
    <n v="5"/>
    <n v="0"/>
    <n v="5"/>
    <n v="5"/>
    <n v="0"/>
    <x v="3"/>
    <n v="1"/>
    <x v="14"/>
    <x v="1"/>
    <m/>
  </r>
  <r>
    <n v="146656"/>
    <s v="2DO NIVEL"/>
    <s v="1ER NIVEL"/>
    <n v="1208380210"/>
    <s v="ALBAN"/>
    <s v="MACIAS"/>
    <s v="KARLA ARIANA"/>
    <n v="5"/>
    <n v="5"/>
    <n v="0"/>
    <n v="5"/>
    <n v="5"/>
    <n v="0"/>
    <x v="3"/>
    <n v="1"/>
    <x v="14"/>
    <x v="1"/>
    <m/>
  </r>
  <r>
    <n v="146687"/>
    <s v="2DO NIVEL"/>
    <s v="1ER NIVEL"/>
    <s v="0953938545"/>
    <s v="AREVALO"/>
    <s v="SOJOS"/>
    <s v="MARIA FERNANDA"/>
    <n v="5"/>
    <n v="5"/>
    <n v="0"/>
    <n v="5"/>
    <n v="5"/>
    <n v="0"/>
    <x v="3"/>
    <n v="1"/>
    <x v="14"/>
    <x v="1"/>
    <m/>
  </r>
  <r>
    <n v="146678"/>
    <s v="2DO NIVEL"/>
    <s v="1ER NIVEL"/>
    <n v="1310273287"/>
    <s v="AVILA"/>
    <s v="CASTRO"/>
    <s v="JENNY JISELLA"/>
    <n v="5"/>
    <n v="5"/>
    <n v="0"/>
    <n v="5"/>
    <n v="5"/>
    <n v="0"/>
    <x v="3"/>
    <n v="1"/>
    <x v="14"/>
    <x v="1"/>
    <m/>
  </r>
  <r>
    <n v="146731"/>
    <s v="2DO NIVEL"/>
    <s v="1ER NIVEL"/>
    <s v="0924880792"/>
    <s v="MEDINA"/>
    <s v="BELTRAN"/>
    <s v="DIANA ALEXANDRA"/>
    <n v="5"/>
    <n v="5"/>
    <n v="0"/>
    <n v="5"/>
    <n v="5"/>
    <n v="0"/>
    <x v="3"/>
    <n v="1"/>
    <x v="14"/>
    <x v="1"/>
    <m/>
  </r>
  <r>
    <n v="146716"/>
    <s v="2DO NIVEL"/>
    <s v="1ER NIVEL"/>
    <s v="0919118067"/>
    <s v="PIGUAVE"/>
    <s v="CAICEDO"/>
    <s v="NATALIA MICHELLE"/>
    <n v="5"/>
    <n v="5"/>
    <n v="0"/>
    <n v="5"/>
    <n v="5"/>
    <n v="0"/>
    <x v="3"/>
    <n v="1"/>
    <x v="14"/>
    <x v="1"/>
    <m/>
  </r>
  <r>
    <n v="146722"/>
    <s v="2DO NIVEL"/>
    <s v="1ER NIVEL"/>
    <s v="0940906084"/>
    <s v="CAICEDO"/>
    <s v="AYOVI"/>
    <s v="JOSEPH ALFONSO"/>
    <n v="5"/>
    <n v="5"/>
    <n v="0"/>
    <n v="5"/>
    <n v="5"/>
    <n v="0"/>
    <x v="3"/>
    <n v="1"/>
    <x v="14"/>
    <x v="1"/>
    <m/>
  </r>
  <r>
    <n v="146727"/>
    <s v="2DO NIVEL"/>
    <s v="1ER NIVEL"/>
    <n v="1750364711"/>
    <s v="MOLINA"/>
    <s v="CISNEROS"/>
    <s v="CRISTEL PAMELA"/>
    <n v="5"/>
    <n v="5"/>
    <n v="0"/>
    <n v="5"/>
    <n v="5"/>
    <n v="0"/>
    <x v="3"/>
    <n v="1"/>
    <x v="14"/>
    <x v="1"/>
    <m/>
  </r>
  <r>
    <n v="146724"/>
    <s v="2DO NIVEL"/>
    <s v="1ER NIVEL"/>
    <s v="0954477485"/>
    <s v="NUÑEZ"/>
    <s v="AVILA"/>
    <s v="JUAN DANIEL"/>
    <n v="5"/>
    <n v="5"/>
    <n v="0"/>
    <n v="5"/>
    <n v="5"/>
    <n v="0"/>
    <x v="3"/>
    <n v="1"/>
    <x v="14"/>
    <x v="1"/>
    <m/>
  </r>
  <r>
    <n v="146751"/>
    <s v="2DO NIVEL"/>
    <s v="1ER NIVEL"/>
    <s v="0954367991"/>
    <s v="PARRA"/>
    <s v="SINALUISA"/>
    <s v="BRIGGITTE NATALIA"/>
    <n v="5"/>
    <n v="5"/>
    <n v="0"/>
    <n v="5"/>
    <n v="5"/>
    <n v="0"/>
    <x v="0"/>
    <n v="1"/>
    <x v="14"/>
    <x v="1"/>
    <m/>
  </r>
  <r>
    <n v="146778"/>
    <s v="2DO NIVEL"/>
    <s v="1ER NIVEL"/>
    <s v="0927952358"/>
    <s v="CARDENAS"/>
    <s v="SARABIA"/>
    <s v="ALLISSON JAYLIN"/>
    <n v="5"/>
    <n v="5"/>
    <n v="0"/>
    <n v="5"/>
    <n v="5"/>
    <n v="0"/>
    <x v="0"/>
    <n v="1"/>
    <x v="14"/>
    <x v="1"/>
    <m/>
  </r>
  <r>
    <n v="146759"/>
    <s v="2DO NIVEL"/>
    <s v="1ER NIVEL"/>
    <s v="0953901568"/>
    <s v="PINCAY"/>
    <s v="RODRIGUEZ"/>
    <s v="NOHELIA SCARLETT"/>
    <n v="5"/>
    <n v="5"/>
    <n v="0"/>
    <n v="5"/>
    <n v="5"/>
    <n v="0"/>
    <x v="0"/>
    <n v="1"/>
    <x v="14"/>
    <x v="1"/>
    <m/>
  </r>
  <r>
    <n v="146794"/>
    <s v="2DO NIVEL"/>
    <s v="1ER NIVEL"/>
    <s v="0957633852"/>
    <s v="HERRERA"/>
    <s v="ARREAGA"/>
    <s v="ANTHONY DANIEL"/>
    <n v="5"/>
    <n v="5"/>
    <n v="0"/>
    <n v="5"/>
    <n v="5"/>
    <n v="0"/>
    <x v="0"/>
    <n v="1"/>
    <x v="14"/>
    <x v="1"/>
    <m/>
  </r>
  <r>
    <n v="146809"/>
    <s v="2DO NIVEL"/>
    <s v="1ER NIVEL"/>
    <n v="1750894816"/>
    <s v="MONSERRATE"/>
    <s v="CHICA"/>
    <s v="SILVIA SORELLY"/>
    <n v="5"/>
    <n v="5"/>
    <n v="0"/>
    <n v="5"/>
    <n v="5"/>
    <n v="0"/>
    <x v="0"/>
    <n v="1"/>
    <x v="14"/>
    <x v="1"/>
    <m/>
  </r>
  <r>
    <n v="146829"/>
    <s v="2DO NIVEL"/>
    <s v="1ER NIVEL"/>
    <s v="0918740200"/>
    <s v="ANTEPARA"/>
    <s v="URGILES"/>
    <s v="ANDREA KATHIUSKA"/>
    <n v="5"/>
    <n v="5"/>
    <n v="0"/>
    <n v="5"/>
    <n v="5"/>
    <n v="0"/>
    <x v="0"/>
    <n v="1"/>
    <x v="14"/>
    <x v="1"/>
    <m/>
  </r>
  <r>
    <n v="146840"/>
    <s v="2DO NIVEL"/>
    <s v="1ER NIVEL"/>
    <s v="0942071473"/>
    <s v="MORAN"/>
    <s v="ARISTEGA"/>
    <s v="ADRIANA DENISSE"/>
    <n v="5"/>
    <n v="5"/>
    <n v="0"/>
    <n v="5"/>
    <n v="5"/>
    <n v="0"/>
    <x v="0"/>
    <n v="1"/>
    <x v="14"/>
    <x v="1"/>
    <m/>
  </r>
  <r>
    <n v="146833"/>
    <s v="2DO NIVEL"/>
    <s v="1ER NIVEL"/>
    <s v="0924503519"/>
    <s v="ORTEGA"/>
    <s v="DIAZ"/>
    <s v="GLADYS OFELIA"/>
    <n v="5"/>
    <n v="5"/>
    <n v="0"/>
    <n v="5"/>
    <n v="5"/>
    <n v="0"/>
    <x v="0"/>
    <n v="1"/>
    <x v="14"/>
    <x v="1"/>
    <m/>
  </r>
  <r>
    <n v="146868"/>
    <s v="2DO NIVEL"/>
    <s v="1ER NIVEL"/>
    <s v="0929062719"/>
    <s v="CALLE"/>
    <s v="BRAVO"/>
    <s v="MARCELLA YESSENIA"/>
    <n v="5"/>
    <n v="5"/>
    <n v="0"/>
    <n v="5"/>
    <n v="5"/>
    <n v="0"/>
    <x v="0"/>
    <n v="1"/>
    <x v="14"/>
    <x v="1"/>
    <m/>
  </r>
  <r>
    <n v="146864"/>
    <s v="2DO NIVEL"/>
    <s v="1ER NIVEL"/>
    <s v="0928936491"/>
    <s v="ENGRACIA"/>
    <s v="VELIZ"/>
    <s v="CARLOS ALBERTO"/>
    <n v="5"/>
    <n v="5"/>
    <n v="0"/>
    <n v="5"/>
    <n v="5"/>
    <n v="0"/>
    <x v="0"/>
    <n v="1"/>
    <x v="14"/>
    <x v="1"/>
    <m/>
  </r>
  <r>
    <n v="146756"/>
    <s v="2DO NIVEL"/>
    <s v="1ER NIVEL"/>
    <s v="0941331563"/>
    <s v="ROBLES"/>
    <s v="AVILES"/>
    <s v="LUIS ANTONIO"/>
    <n v="5"/>
    <n v="5"/>
    <n v="0"/>
    <n v="5"/>
    <n v="5"/>
    <n v="0"/>
    <x v="0"/>
    <n v="1"/>
    <x v="14"/>
    <x v="1"/>
    <m/>
  </r>
  <r>
    <n v="146805"/>
    <s v="2DO NIVEL"/>
    <s v="1ER NIVEL"/>
    <s v="0942237157"/>
    <s v="MALDONADO"/>
    <s v="GARAICOA"/>
    <s v="YULEXI MICHELL"/>
    <n v="5"/>
    <n v="5"/>
    <n v="0"/>
    <n v="5"/>
    <n v="5"/>
    <n v="0"/>
    <x v="0"/>
    <n v="1"/>
    <x v="14"/>
    <x v="1"/>
    <m/>
  </r>
  <r>
    <n v="146817"/>
    <s v="2DO NIVEL"/>
    <s v="1ER NIVEL"/>
    <s v="0941009136"/>
    <s v="GONZALEZ"/>
    <s v="FLORES"/>
    <s v="JUSTIN EMILIO"/>
    <n v="5"/>
    <n v="5"/>
    <n v="0"/>
    <n v="5"/>
    <n v="5"/>
    <n v="0"/>
    <x v="0"/>
    <n v="1"/>
    <x v="14"/>
    <x v="1"/>
    <m/>
  </r>
  <r>
    <n v="146852"/>
    <s v="2DO NIVEL"/>
    <s v="1ER NIVEL"/>
    <s v="0302992029"/>
    <s v="IÑAMAGUA"/>
    <s v="IÑAMAGUA"/>
    <s v="MAYRA MELISA"/>
    <n v="5"/>
    <n v="5"/>
    <n v="0"/>
    <n v="5"/>
    <n v="5"/>
    <n v="0"/>
    <x v="0"/>
    <n v="1"/>
    <x v="14"/>
    <x v="1"/>
    <m/>
  </r>
  <r>
    <n v="146877"/>
    <s v="2DO NIVEL"/>
    <s v="1ER NIVEL"/>
    <s v="0942107343"/>
    <s v="VERGARA"/>
    <s v="GARCIA"/>
    <s v="JEREMI JOSE"/>
    <n v="5"/>
    <n v="5"/>
    <n v="0"/>
    <n v="5"/>
    <n v="5"/>
    <n v="0"/>
    <x v="0"/>
    <n v="1"/>
    <x v="14"/>
    <x v="1"/>
    <m/>
  </r>
  <r>
    <n v="146860"/>
    <s v="2DO NIVEL"/>
    <s v="1ER NIVEL"/>
    <s v="0942686544"/>
    <s v="YAGUAL"/>
    <s v="MITE"/>
    <s v="CRISTHIAN VIERI"/>
    <n v="5"/>
    <n v="5"/>
    <n v="0"/>
    <n v="5"/>
    <n v="5"/>
    <n v="0"/>
    <x v="0"/>
    <n v="1"/>
    <x v="14"/>
    <x v="1"/>
    <m/>
  </r>
  <r>
    <n v="146836"/>
    <s v="2DO NIVEL"/>
    <s v="1ER NIVEL"/>
    <s v="0954227807"/>
    <s v="ASITIMBAY"/>
    <s v="AVELINO"/>
    <s v="ANTHONY ALEXANDER"/>
    <n v="5"/>
    <n v="5"/>
    <n v="0"/>
    <n v="5"/>
    <n v="5"/>
    <n v="0"/>
    <x v="0"/>
    <n v="1"/>
    <x v="14"/>
    <x v="1"/>
    <m/>
  </r>
  <r>
    <n v="87120"/>
    <s v="2DO NIVEL"/>
    <s v="1ER NIVEL"/>
    <s v="0928648294"/>
    <s v="BARRERA"/>
    <s v="QUEZADA"/>
    <s v="DANIEL MARLON"/>
    <n v="2"/>
    <n v="2"/>
    <n v="0"/>
    <n v="5"/>
    <n v="5"/>
    <n v="0"/>
    <x v="0"/>
    <n v="1"/>
    <x v="14"/>
    <x v="1"/>
    <m/>
  </r>
  <r>
    <n v="146873"/>
    <s v="2DO NIVEL"/>
    <s v="1ER NIVEL"/>
    <s v="0953457090"/>
    <s v="CHANCAY"/>
    <s v="BRICEÑO"/>
    <s v="ROSSANNA YAMILET"/>
    <n v="5"/>
    <n v="5"/>
    <n v="0"/>
    <n v="5"/>
    <n v="5"/>
    <n v="0"/>
    <x v="0"/>
    <n v="1"/>
    <x v="14"/>
    <x v="1"/>
    <m/>
  </r>
  <r>
    <n v="146885"/>
    <s v="2DO NIVEL"/>
    <s v="1ER NIVEL"/>
    <s v="0953435880"/>
    <s v="CEDEÑO"/>
    <s v="DONOSO"/>
    <s v="CINDY TATIANA"/>
    <n v="5"/>
    <n v="5"/>
    <n v="0"/>
    <n v="5"/>
    <n v="5"/>
    <n v="0"/>
    <x v="0"/>
    <n v="1"/>
    <x v="14"/>
    <x v="1"/>
    <m/>
  </r>
  <r>
    <n v="146881"/>
    <s v="2DO NIVEL"/>
    <s v="1ER NIVEL"/>
    <s v="0952306322"/>
    <s v="CONTRERAS"/>
    <s v="MORAN"/>
    <s v="ASTRID NATHALIA"/>
    <n v="5"/>
    <n v="5"/>
    <n v="0"/>
    <n v="5"/>
    <n v="5"/>
    <n v="0"/>
    <x v="0"/>
    <n v="1"/>
    <x v="14"/>
    <x v="1"/>
    <m/>
  </r>
  <r>
    <n v="146898"/>
    <s v="2DO NIVEL"/>
    <s v="1ER NIVEL"/>
    <s v="0953774833"/>
    <s v="SANCHEZ"/>
    <s v="CHOEZ"/>
    <s v="ERICK ALEX"/>
    <n v="5"/>
    <n v="5"/>
    <n v="0"/>
    <n v="5"/>
    <n v="5"/>
    <n v="0"/>
    <x v="0"/>
    <n v="1"/>
    <x v="14"/>
    <x v="1"/>
    <m/>
  </r>
  <r>
    <n v="146889"/>
    <s v="2DO NIVEL"/>
    <s v="1ER NIVEL"/>
    <s v="0951623818"/>
    <s v="VALENCIA"/>
    <s v="MONTAÑO"/>
    <s v="ELIZABETH MAGDALENA"/>
    <n v="5"/>
    <n v="5"/>
    <n v="0"/>
    <n v="5"/>
    <n v="5"/>
    <n v="0"/>
    <x v="0"/>
    <n v="1"/>
    <x v="14"/>
    <x v="1"/>
    <m/>
  </r>
  <r>
    <n v="146404"/>
    <s v="2DO NIVEL"/>
    <s v="1ER NIVEL"/>
    <s v="0953782364"/>
    <s v="DE LA"/>
    <s v="CRUZ GALARZA"/>
    <s v="GABRIELA ESTEFANIA"/>
    <n v="5"/>
    <n v="5"/>
    <n v="0"/>
    <n v="5"/>
    <n v="5"/>
    <n v="0"/>
    <x v="4"/>
    <n v="1"/>
    <x v="15"/>
    <x v="1"/>
    <m/>
  </r>
  <r>
    <n v="146406"/>
    <s v="2DO NIVEL"/>
    <s v="1ER NIVEL"/>
    <s v="0943500553"/>
    <s v="CONTRERAS"/>
    <s v="ALVARADO"/>
    <s v="REBECA DAMARIS"/>
    <n v="5"/>
    <n v="5"/>
    <n v="0"/>
    <n v="5"/>
    <n v="5"/>
    <n v="0"/>
    <x v="4"/>
    <n v="1"/>
    <x v="15"/>
    <x v="1"/>
    <m/>
  </r>
  <r>
    <n v="146399"/>
    <s v="2DO NIVEL"/>
    <s v="1ER NIVEL"/>
    <s v="0942767609"/>
    <s v="ANDRADE"/>
    <s v="MONSERRATE"/>
    <s v="JEAN CARLOS"/>
    <n v="5"/>
    <n v="5"/>
    <n v="0"/>
    <n v="5"/>
    <n v="5"/>
    <n v="0"/>
    <x v="4"/>
    <n v="1"/>
    <x v="15"/>
    <x v="1"/>
    <m/>
  </r>
  <r>
    <n v="146386"/>
    <s v="2DO NIVEL"/>
    <s v="1ER NIVEL"/>
    <s v="0953367786"/>
    <s v="ARAUJO"/>
    <s v="JARAMILLO"/>
    <s v="MARIA FERNANDA"/>
    <n v="5"/>
    <n v="5"/>
    <n v="0"/>
    <n v="5"/>
    <n v="5"/>
    <n v="0"/>
    <x v="4"/>
    <n v="1"/>
    <x v="15"/>
    <x v="1"/>
    <m/>
  </r>
  <r>
    <n v="146438"/>
    <s v="2DO NIVEL"/>
    <s v="1ER NIVEL"/>
    <s v="0956701908"/>
    <s v="CANALES"/>
    <s v="VELEZ"/>
    <s v="JUSNI NAOMY"/>
    <n v="5"/>
    <n v="5"/>
    <n v="0"/>
    <n v="5"/>
    <n v="5"/>
    <n v="0"/>
    <x v="4"/>
    <n v="1"/>
    <x v="15"/>
    <x v="1"/>
    <m/>
  </r>
  <r>
    <n v="146413"/>
    <s v="2DO NIVEL"/>
    <s v="1ER NIVEL"/>
    <s v="0929426914"/>
    <s v="CERVANTES"/>
    <s v="BENITES"/>
    <s v="EDWIN SERGIO"/>
    <n v="5"/>
    <n v="5"/>
    <n v="0"/>
    <n v="5"/>
    <n v="5"/>
    <n v="0"/>
    <x v="4"/>
    <n v="1"/>
    <x v="15"/>
    <x v="1"/>
    <m/>
  </r>
  <r>
    <n v="146371"/>
    <s v="2DO NIVEL"/>
    <s v="1ER NIVEL"/>
    <s v="0705785780"/>
    <s v="AGILA"/>
    <s v="CORAL"/>
    <s v="DAYANA NICOLE"/>
    <n v="5"/>
    <n v="5"/>
    <n v="0"/>
    <n v="5"/>
    <n v="5"/>
    <n v="0"/>
    <x v="4"/>
    <n v="1"/>
    <x v="15"/>
    <x v="1"/>
    <m/>
  </r>
  <r>
    <n v="146433"/>
    <s v="2DO NIVEL"/>
    <s v="1ER NIVEL"/>
    <s v="0952450849"/>
    <s v="CORDOVA"/>
    <s v="YAGUACHI"/>
    <s v="BRYAN DARIO"/>
    <n v="5"/>
    <n v="5"/>
    <n v="0"/>
    <n v="5"/>
    <n v="5"/>
    <n v="0"/>
    <x v="4"/>
    <n v="1"/>
    <x v="15"/>
    <x v="1"/>
    <m/>
  </r>
  <r>
    <n v="146381"/>
    <s v="2DO NIVEL"/>
    <s v="1ER NIVEL"/>
    <s v="0952307064"/>
    <s v="SOLORZANO"/>
    <s v="VITE"/>
    <s v="JOSE ALBERTO"/>
    <n v="5"/>
    <n v="5"/>
    <n v="0"/>
    <n v="5"/>
    <n v="5"/>
    <n v="0"/>
    <x v="4"/>
    <n v="1"/>
    <x v="15"/>
    <x v="1"/>
    <m/>
  </r>
  <r>
    <n v="146369"/>
    <s v="2DO NIVEL"/>
    <s v="1ER NIVEL"/>
    <s v="0928176650"/>
    <s v="SUMBA"/>
    <s v="ABAD"/>
    <s v="NOHELIA ELIZABETH"/>
    <n v="5"/>
    <n v="5"/>
    <n v="0"/>
    <n v="5"/>
    <n v="5"/>
    <n v="0"/>
    <x v="4"/>
    <n v="1"/>
    <x v="15"/>
    <x v="1"/>
    <m/>
  </r>
  <r>
    <n v="146410"/>
    <s v="2DO NIVEL"/>
    <s v="1ER NIVEL"/>
    <s v="0955187265"/>
    <s v="GALARZA"/>
    <s v="MONSERRATE"/>
    <s v="ELIZABETH DEL ROSARIO"/>
    <n v="5"/>
    <n v="5"/>
    <n v="0"/>
    <n v="5"/>
    <n v="5"/>
    <n v="0"/>
    <x v="4"/>
    <n v="1"/>
    <x v="15"/>
    <x v="1"/>
    <m/>
  </r>
  <r>
    <n v="146382"/>
    <s v="2DO NIVEL"/>
    <s v="1ER NIVEL"/>
    <n v="1724146806"/>
    <s v="PINENLA"/>
    <s v="SEDAMANOS"/>
    <s v="LUIS ENRIQUE"/>
    <n v="5"/>
    <n v="5"/>
    <n v="0"/>
    <n v="5"/>
    <n v="5"/>
    <n v="0"/>
    <x v="4"/>
    <n v="1"/>
    <x v="15"/>
    <x v="1"/>
    <m/>
  </r>
  <r>
    <n v="146417"/>
    <s v="2DO NIVEL"/>
    <s v="1ER NIVEL"/>
    <s v="0604787036"/>
    <s v="ROSERO"/>
    <s v="LOPEZ"/>
    <s v="BRITANY ALEJANDRA"/>
    <n v="5"/>
    <n v="5"/>
    <n v="0"/>
    <n v="5"/>
    <n v="5"/>
    <n v="0"/>
    <x v="4"/>
    <n v="1"/>
    <x v="15"/>
    <x v="1"/>
    <m/>
  </r>
  <r>
    <n v="146403"/>
    <s v="2DO NIVEL"/>
    <s v="1ER NIVEL"/>
    <s v="0940666746"/>
    <s v="JARAMILLO"/>
    <s v="TORRES"/>
    <s v="DIEGO DE JESUS"/>
    <n v="5"/>
    <n v="5"/>
    <n v="0"/>
    <n v="5"/>
    <n v="5"/>
    <n v="0"/>
    <x v="4"/>
    <n v="1"/>
    <x v="15"/>
    <x v="1"/>
    <m/>
  </r>
  <r>
    <n v="146423"/>
    <s v="2DO NIVEL"/>
    <s v="1ER NIVEL"/>
    <n v="2450288408"/>
    <s v="LAINEZ"/>
    <s v="ASENCIO"/>
    <s v="BELGICA NATALIA"/>
    <n v="5"/>
    <n v="5"/>
    <n v="0"/>
    <n v="5"/>
    <n v="5"/>
    <n v="0"/>
    <x v="4"/>
    <n v="1"/>
    <x v="15"/>
    <x v="1"/>
    <m/>
  </r>
  <r>
    <n v="146377"/>
    <s v="2DO NIVEL"/>
    <s v="1ER NIVEL"/>
    <s v="0952149250"/>
    <s v="LINDAO"/>
    <s v="LLAGUNO"/>
    <s v="GILIAN JELIZA"/>
    <n v="5"/>
    <n v="5"/>
    <n v="0"/>
    <n v="5"/>
    <n v="5"/>
    <n v="0"/>
    <x v="4"/>
    <n v="1"/>
    <x v="15"/>
    <x v="1"/>
    <m/>
  </r>
  <r>
    <n v="146426"/>
    <s v="2DO NIVEL"/>
    <s v="1ER NIVEL"/>
    <s v="0956197610"/>
    <s v="LOOR"/>
    <s v="BAZURTO"/>
    <s v="ISAAC ISMAEL"/>
    <n v="5"/>
    <n v="5"/>
    <n v="0"/>
    <n v="5"/>
    <n v="5"/>
    <n v="0"/>
    <x v="4"/>
    <n v="1"/>
    <x v="15"/>
    <x v="1"/>
    <m/>
  </r>
  <r>
    <n v="146397"/>
    <s v="2DO NIVEL"/>
    <s v="1ER NIVEL"/>
    <s v="0928806330"/>
    <s v="LUCAS"/>
    <s v="ESPINOZA"/>
    <s v="LUISA NAGELY"/>
    <n v="5"/>
    <n v="5"/>
    <n v="0"/>
    <n v="5"/>
    <n v="5"/>
    <n v="0"/>
    <x v="4"/>
    <n v="1"/>
    <x v="15"/>
    <x v="1"/>
    <m/>
  </r>
  <r>
    <n v="146375"/>
    <s v="2DO NIVEL"/>
    <s v="1ER NIVEL"/>
    <s v="0942446931"/>
    <s v="MENDOZA"/>
    <s v="MENESES"/>
    <s v="ANDRES ALBERTO"/>
    <n v="5"/>
    <n v="5"/>
    <n v="0"/>
    <n v="5"/>
    <n v="5"/>
    <n v="0"/>
    <x v="4"/>
    <n v="1"/>
    <x v="15"/>
    <x v="1"/>
    <m/>
  </r>
  <r>
    <n v="146415"/>
    <s v="2DO NIVEL"/>
    <s v="1ER NIVEL"/>
    <s v="0954599114"/>
    <s v="MORA"/>
    <s v="FLORES"/>
    <s v="JULEXI NATASHA"/>
    <n v="5"/>
    <n v="5"/>
    <n v="0"/>
    <n v="5"/>
    <n v="5"/>
    <n v="0"/>
    <x v="4"/>
    <n v="1"/>
    <x v="15"/>
    <x v="1"/>
    <m/>
  </r>
  <r>
    <n v="146430"/>
    <s v="2DO NIVEL"/>
    <s v="1ER NIVEL"/>
    <s v="0942211251"/>
    <s v="PILAY"/>
    <s v="ALBAN"/>
    <s v="LUIS SNAYDER"/>
    <n v="5"/>
    <n v="5"/>
    <n v="0"/>
    <n v="5"/>
    <n v="5"/>
    <n v="0"/>
    <x v="4"/>
    <n v="1"/>
    <x v="15"/>
    <x v="1"/>
    <m/>
  </r>
  <r>
    <n v="146388"/>
    <s v="2DO NIVEL"/>
    <s v="1ER NIVEL"/>
    <s v="0750814923"/>
    <s v="PINEDA"/>
    <s v="MOROCHO"/>
    <s v="NAYELY PAOLA"/>
    <n v="5"/>
    <n v="5"/>
    <n v="0"/>
    <n v="5"/>
    <n v="5"/>
    <n v="0"/>
    <x v="4"/>
    <n v="1"/>
    <x v="15"/>
    <x v="1"/>
    <m/>
  </r>
  <r>
    <n v="146521"/>
    <s v="2DO NIVEL"/>
    <s v="1ER NIVEL"/>
    <s v="0929091171"/>
    <s v="VALAREZO"/>
    <s v="MOROCHO"/>
    <s v="ANDY REINALDO"/>
    <n v="5"/>
    <n v="5"/>
    <n v="0"/>
    <n v="5"/>
    <n v="5"/>
    <n v="0"/>
    <x v="6"/>
    <n v="1"/>
    <x v="15"/>
    <x v="1"/>
    <m/>
  </r>
  <r>
    <n v="146487"/>
    <s v="2DO NIVEL"/>
    <s v="1ER NIVEL"/>
    <s v="0955747050"/>
    <s v="LOPEZ"/>
    <s v="DELGADO"/>
    <s v="GABRIELA XIMENA"/>
    <n v="5"/>
    <n v="5"/>
    <n v="0"/>
    <n v="5"/>
    <n v="5"/>
    <n v="0"/>
    <x v="6"/>
    <n v="1"/>
    <x v="15"/>
    <x v="1"/>
    <m/>
  </r>
  <r>
    <n v="146463"/>
    <s v="2DO NIVEL"/>
    <s v="1ER NIVEL"/>
    <s v="0921483160"/>
    <s v="RIVAS"/>
    <s v="LARA"/>
    <s v="MARIA DE LOURDES"/>
    <n v="5"/>
    <n v="5"/>
    <n v="0"/>
    <n v="5"/>
    <n v="5"/>
    <n v="0"/>
    <x v="6"/>
    <n v="1"/>
    <x v="15"/>
    <x v="1"/>
    <m/>
  </r>
  <r>
    <n v="146512"/>
    <s v="2DO NIVEL"/>
    <s v="1ER NIVEL"/>
    <s v="0953401353"/>
    <s v="ROSAS"/>
    <s v="GARCIA"/>
    <s v="SHASKIA THAIS"/>
    <n v="5"/>
    <n v="5"/>
    <n v="0"/>
    <n v="5"/>
    <n v="5"/>
    <n v="0"/>
    <x v="6"/>
    <n v="1"/>
    <x v="15"/>
    <x v="1"/>
    <m/>
  </r>
  <r>
    <n v="146537"/>
    <s v="2DO NIVEL"/>
    <s v="1ER NIVEL"/>
    <s v="0929479541"/>
    <s v="ALVARADO"/>
    <s v="PADILLA"/>
    <s v="JUDITH ELIZABETH"/>
    <n v="5"/>
    <n v="5"/>
    <n v="0"/>
    <n v="5"/>
    <n v="5"/>
    <n v="0"/>
    <x v="6"/>
    <n v="1"/>
    <x v="15"/>
    <x v="1"/>
    <m/>
  </r>
  <r>
    <n v="146539"/>
    <s v="2DO NIVEL"/>
    <s v="1ER NIVEL"/>
    <s v="0952828085"/>
    <s v="BAZURTO"/>
    <s v="MENDEZ"/>
    <s v="EMILSE NOHEMI"/>
    <n v="5"/>
    <n v="5"/>
    <n v="0"/>
    <n v="5"/>
    <n v="5"/>
    <n v="0"/>
    <x v="6"/>
    <n v="1"/>
    <x v="15"/>
    <x v="1"/>
    <m/>
  </r>
  <r>
    <n v="146524"/>
    <s v="2DO NIVEL"/>
    <s v="1ER NIVEL"/>
    <s v="0941465809"/>
    <s v="SANCHEZ"/>
    <s v="VILLAFUERTE"/>
    <s v="HEIDY ISABEL"/>
    <n v="5"/>
    <n v="5"/>
    <n v="0"/>
    <n v="5"/>
    <n v="5"/>
    <n v="0"/>
    <x v="6"/>
    <n v="1"/>
    <x v="15"/>
    <x v="1"/>
    <m/>
  </r>
  <r>
    <n v="146480"/>
    <s v="2DO NIVEL"/>
    <s v="1ER NIVEL"/>
    <s v="0605040575"/>
    <s v="BASTIDAS"/>
    <s v="BETANCOURT"/>
    <s v="JULEYSI JAZMIN"/>
    <n v="5"/>
    <n v="5"/>
    <n v="0"/>
    <n v="5"/>
    <n v="5"/>
    <n v="0"/>
    <x v="6"/>
    <n v="1"/>
    <x v="15"/>
    <x v="1"/>
    <m/>
  </r>
  <r>
    <n v="146474"/>
    <s v="2DO NIVEL"/>
    <s v="1ER NIVEL"/>
    <n v="1208103786"/>
    <s v="CEDEÑO"/>
    <s v="CABEZAS"/>
    <s v="DAYANA BELEN"/>
    <n v="5"/>
    <n v="5"/>
    <n v="0"/>
    <n v="5"/>
    <n v="5"/>
    <n v="0"/>
    <x v="6"/>
    <n v="1"/>
    <x v="15"/>
    <x v="1"/>
    <m/>
  </r>
  <r>
    <n v="146504"/>
    <s v="2DO NIVEL"/>
    <s v="1ER NIVEL"/>
    <s v="0957751951"/>
    <s v="LUNA"/>
    <s v="TORO"/>
    <s v="JOSUE GERARDO"/>
    <n v="5"/>
    <n v="5"/>
    <n v="0"/>
    <n v="5"/>
    <n v="5"/>
    <n v="0"/>
    <x v="6"/>
    <n v="1"/>
    <x v="15"/>
    <x v="1"/>
    <m/>
  </r>
  <r>
    <n v="146532"/>
    <s v="2DO NIVEL"/>
    <s v="1ER NIVEL"/>
    <s v="0956958458"/>
    <s v="SANTISTEBAN"/>
    <s v="DESINTONIO"/>
    <s v="ALEX IGNACIO"/>
    <n v="5"/>
    <n v="5"/>
    <n v="0"/>
    <n v="5"/>
    <n v="5"/>
    <n v="0"/>
    <x v="6"/>
    <n v="1"/>
    <x v="15"/>
    <x v="1"/>
    <m/>
  </r>
  <r>
    <n v="146518"/>
    <s v="2DO NIVEL"/>
    <s v="1ER NIVEL"/>
    <s v="0958928244"/>
    <s v="MUÑOZ"/>
    <s v="CALVOPIÑA"/>
    <s v="KAREM LUCILA"/>
    <n v="5"/>
    <n v="5"/>
    <n v="0"/>
    <n v="5"/>
    <n v="5"/>
    <n v="0"/>
    <x v="6"/>
    <n v="1"/>
    <x v="15"/>
    <x v="1"/>
    <m/>
  </r>
  <r>
    <n v="146541"/>
    <s v="2DO NIVEL"/>
    <s v="1ER NIVEL"/>
    <s v="0942113358"/>
    <s v="ACERO"/>
    <s v="BUENAÑO"/>
    <s v="MARCELA ARACELY"/>
    <n v="5"/>
    <n v="5"/>
    <n v="0"/>
    <n v="5"/>
    <n v="5"/>
    <n v="0"/>
    <x v="6"/>
    <n v="1"/>
    <x v="15"/>
    <x v="1"/>
    <m/>
  </r>
  <r>
    <n v="146447"/>
    <s v="2DO NIVEL"/>
    <s v="1ER NIVEL"/>
    <s v="0958747396"/>
    <s v="ACOSTA"/>
    <s v="MARISCAL"/>
    <s v="JEREMY JOSE"/>
    <n v="5"/>
    <n v="5"/>
    <n v="0"/>
    <n v="5"/>
    <n v="5"/>
    <n v="0"/>
    <x v="6"/>
    <n v="1"/>
    <x v="15"/>
    <x v="1"/>
    <m/>
  </r>
  <r>
    <n v="146455"/>
    <s v="2DO NIVEL"/>
    <s v="1ER NIVEL"/>
    <s v="0959313826"/>
    <s v="PIONCE"/>
    <s v="ROMERO"/>
    <s v="JESSICA MARIA"/>
    <n v="5"/>
    <n v="5"/>
    <n v="0"/>
    <n v="5"/>
    <n v="5"/>
    <n v="0"/>
    <x v="6"/>
    <n v="1"/>
    <x v="15"/>
    <x v="1"/>
    <m/>
  </r>
  <r>
    <n v="146460"/>
    <s v="2DO NIVEL"/>
    <s v="1ER NIVEL"/>
    <s v="0940158249"/>
    <s v="REDWOOD"/>
    <s v="BARAHONA"/>
    <s v="ANTHONY TOMAS"/>
    <n v="5"/>
    <n v="5"/>
    <n v="0"/>
    <n v="5"/>
    <n v="5"/>
    <n v="0"/>
    <x v="6"/>
    <n v="1"/>
    <x v="15"/>
    <x v="1"/>
    <m/>
  </r>
  <r>
    <n v="146444"/>
    <s v="2DO NIVEL"/>
    <s v="1ER NIVEL"/>
    <s v="0943687293"/>
    <s v="PAREDES"/>
    <s v="RODRIGUEZ"/>
    <s v="SOFIA DENNISSE"/>
    <n v="5"/>
    <n v="5"/>
    <n v="0"/>
    <n v="5"/>
    <n v="5"/>
    <n v="0"/>
    <x v="6"/>
    <n v="1"/>
    <x v="15"/>
    <x v="1"/>
    <m/>
  </r>
  <r>
    <n v="146469"/>
    <s v="2DO NIVEL"/>
    <s v="1ER NIVEL"/>
    <s v="0940139488"/>
    <s v="AGUIRRE"/>
    <s v="ORTEGA"/>
    <s v="NAOBI ANAHI"/>
    <n v="5"/>
    <n v="5"/>
    <n v="0"/>
    <n v="5"/>
    <n v="5"/>
    <n v="0"/>
    <x v="6"/>
    <n v="1"/>
    <x v="15"/>
    <x v="1"/>
    <m/>
  </r>
  <r>
    <n v="146501"/>
    <s v="2DO NIVEL"/>
    <s v="1ER NIVEL"/>
    <s v="0940156359"/>
    <s v="PICO"/>
    <s v="SOTO"/>
    <s v="ANDREA VIVIANA"/>
    <n v="5"/>
    <n v="5"/>
    <n v="0"/>
    <n v="5"/>
    <n v="5"/>
    <n v="0"/>
    <x v="6"/>
    <n v="1"/>
    <x v="15"/>
    <x v="1"/>
    <m/>
  </r>
  <r>
    <n v="146483"/>
    <s v="2DO NIVEL"/>
    <s v="1ER NIVEL"/>
    <s v="0941604746"/>
    <s v="ALMEIDA"/>
    <s v="CAMPOVERDE"/>
    <s v="WELLINGTON SIMON"/>
    <n v="5"/>
    <n v="5"/>
    <n v="0"/>
    <n v="5"/>
    <n v="5"/>
    <n v="0"/>
    <x v="6"/>
    <n v="1"/>
    <x v="15"/>
    <x v="1"/>
    <m/>
  </r>
  <r>
    <n v="146515"/>
    <s v="2DO NIVEL"/>
    <s v="1ER NIVEL"/>
    <s v="0942057332"/>
    <s v="ALCIVAR"/>
    <s v="ARAUZ"/>
    <s v="VICTOR DALVYN"/>
    <n v="5"/>
    <n v="5"/>
    <n v="0"/>
    <n v="5"/>
    <n v="5"/>
    <n v="0"/>
    <x v="6"/>
    <n v="1"/>
    <x v="15"/>
    <x v="1"/>
    <m/>
  </r>
  <r>
    <n v="146509"/>
    <s v="2DO NIVEL"/>
    <s v="1ER NIVEL"/>
    <s v="0750183980"/>
    <s v="MOSCOSO"/>
    <s v="CHUCHUCA"/>
    <s v="JORGE ARNALDO"/>
    <n v="5"/>
    <n v="5"/>
    <n v="0"/>
    <n v="5"/>
    <n v="5"/>
    <n v="0"/>
    <x v="6"/>
    <n v="1"/>
    <x v="15"/>
    <x v="1"/>
    <m/>
  </r>
  <r>
    <n v="150313"/>
    <s v="2DO NIVEL"/>
    <s v="1ER NIVEL"/>
    <s v="0956402044"/>
    <s v="MATAMOROS"/>
    <s v="TORRES"/>
    <s v="NATHALIA JUDITH"/>
    <n v="5"/>
    <n v="5"/>
    <n v="0"/>
    <n v="5"/>
    <n v="5"/>
    <n v="0"/>
    <x v="3"/>
    <n v="1"/>
    <x v="16"/>
    <x v="1"/>
    <m/>
  </r>
  <r>
    <n v="150247"/>
    <s v="2DO NIVEL"/>
    <s v="1ER NIVEL"/>
    <s v="0918107046"/>
    <s v="GARNICA"/>
    <s v="ROMERO"/>
    <s v="LOURDES MARISOL"/>
    <n v="5"/>
    <n v="5"/>
    <n v="0"/>
    <n v="5"/>
    <n v="5"/>
    <n v="0"/>
    <x v="3"/>
    <n v="1"/>
    <x v="16"/>
    <x v="1"/>
    <m/>
  </r>
  <r>
    <n v="150256"/>
    <s v="2DO NIVEL"/>
    <s v="1ER NIVEL"/>
    <s v="0955140504"/>
    <s v="DICADO"/>
    <s v="TORRES"/>
    <s v="NAGELY BELEN"/>
    <n v="5"/>
    <n v="5"/>
    <n v="0"/>
    <n v="5"/>
    <n v="5"/>
    <n v="0"/>
    <x v="3"/>
    <n v="1"/>
    <x v="16"/>
    <x v="1"/>
    <m/>
  </r>
  <r>
    <n v="150265"/>
    <s v="2DO NIVEL"/>
    <s v="1ER NIVEL"/>
    <s v="0951724707"/>
    <s v="GUILLEN"/>
    <s v="PINCAY"/>
    <s v="CRISTOFHER ANDRES"/>
    <n v="5"/>
    <n v="5"/>
    <n v="0"/>
    <n v="5"/>
    <n v="5"/>
    <n v="0"/>
    <x v="3"/>
    <n v="1"/>
    <x v="16"/>
    <x v="1"/>
    <m/>
  </r>
  <r>
    <n v="150213"/>
    <s v="2DO NIVEL"/>
    <s v="1ER NIVEL"/>
    <s v="0944312099"/>
    <s v="MONTAÑO"/>
    <s v="LEON"/>
    <s v="MILENA LIZ"/>
    <n v="5"/>
    <n v="5"/>
    <n v="0"/>
    <n v="5"/>
    <n v="5"/>
    <n v="0"/>
    <x v="3"/>
    <n v="1"/>
    <x v="16"/>
    <x v="1"/>
    <m/>
  </r>
  <r>
    <n v="150173"/>
    <s v="2DO NIVEL"/>
    <s v="1ER NIVEL"/>
    <s v="0928180249"/>
    <s v="MORA"/>
    <s v="MONTIEL"/>
    <s v="ANGIE GISSELA"/>
    <n v="5"/>
    <n v="5"/>
    <n v="0"/>
    <n v="5"/>
    <n v="5"/>
    <n v="0"/>
    <x v="3"/>
    <n v="1"/>
    <x v="16"/>
    <x v="1"/>
    <m/>
  </r>
  <r>
    <n v="150231"/>
    <s v="2DO NIVEL"/>
    <s v="1ER NIVEL"/>
    <n v="1708623689"/>
    <s v="RIVERA"/>
    <s v="ROMAN"/>
    <s v="ELENA ELVIRA"/>
    <n v="5"/>
    <n v="5"/>
    <n v="0"/>
    <n v="5"/>
    <n v="5"/>
    <n v="0"/>
    <x v="3"/>
    <n v="1"/>
    <x v="16"/>
    <x v="1"/>
    <m/>
  </r>
  <r>
    <n v="150222"/>
    <s v="2DO NIVEL"/>
    <s v="1ER NIVEL"/>
    <s v="0923284277"/>
    <s v="SANCHEZ"/>
    <s v="PANTA"/>
    <s v="BRIGITTE TATIANA"/>
    <n v="5"/>
    <n v="5"/>
    <n v="0"/>
    <n v="5"/>
    <n v="5"/>
    <n v="0"/>
    <x v="3"/>
    <n v="1"/>
    <x v="16"/>
    <x v="1"/>
    <m/>
  </r>
  <r>
    <n v="150177"/>
    <s v="2DO NIVEL"/>
    <s v="1ER NIVEL"/>
    <s v="0956819973"/>
    <s v="SOLEDISPA"/>
    <s v="RAMIREZ"/>
    <s v="SHEYLA MARIANA"/>
    <n v="5"/>
    <n v="5"/>
    <n v="0"/>
    <n v="5"/>
    <n v="5"/>
    <n v="0"/>
    <x v="3"/>
    <n v="1"/>
    <x v="16"/>
    <x v="1"/>
    <m/>
  </r>
  <r>
    <n v="150234"/>
    <s v="2DO NIVEL"/>
    <s v="1ER NIVEL"/>
    <n v="1105597585"/>
    <s v="TEPAN"/>
    <s v="ILLESCAS"/>
    <s v="CAROLINA MICHELLE"/>
    <n v="5"/>
    <n v="5"/>
    <n v="0"/>
    <n v="5"/>
    <n v="5"/>
    <n v="0"/>
    <x v="3"/>
    <n v="1"/>
    <x v="16"/>
    <x v="1"/>
    <m/>
  </r>
  <r>
    <n v="150169"/>
    <s v="2DO NIVEL"/>
    <s v="1ER NIVEL"/>
    <s v="0941497992"/>
    <s v="VALLE"/>
    <s v="MINDA"/>
    <s v="YULEIXI ANAIS"/>
    <n v="5"/>
    <n v="5"/>
    <n v="0"/>
    <n v="5"/>
    <n v="5"/>
    <n v="0"/>
    <x v="3"/>
    <n v="1"/>
    <x v="16"/>
    <x v="1"/>
    <m/>
  </r>
  <r>
    <n v="150327"/>
    <s v="2DO NIVEL"/>
    <s v="1ER NIVEL"/>
    <s v="0954599072"/>
    <s v="GUAYCHA"/>
    <s v="RAMIREZ"/>
    <s v="KERLY ALEJANDRA"/>
    <n v="5"/>
    <n v="5"/>
    <n v="0"/>
    <n v="5"/>
    <n v="5"/>
    <n v="0"/>
    <x v="3"/>
    <n v="1"/>
    <x v="16"/>
    <x v="1"/>
    <m/>
  </r>
  <r>
    <n v="150308"/>
    <s v="2DO NIVEL"/>
    <s v="1ER NIVEL"/>
    <s v="0921636619"/>
    <s v="MORA"/>
    <s v="PROAÑO"/>
    <s v="CAROLINA DEL ROCIO"/>
    <n v="5"/>
    <n v="5"/>
    <n v="0"/>
    <n v="5"/>
    <n v="5"/>
    <n v="0"/>
    <x v="3"/>
    <n v="1"/>
    <x v="16"/>
    <x v="1"/>
    <m/>
  </r>
  <r>
    <n v="150322"/>
    <s v="2DO NIVEL"/>
    <s v="1ER NIVEL"/>
    <n v="1206346775"/>
    <s v="OLEAS"/>
    <s v="QUINTO"/>
    <s v="ALBA ELIZABETH"/>
    <n v="5"/>
    <n v="5"/>
    <n v="0"/>
    <n v="5"/>
    <n v="5"/>
    <n v="0"/>
    <x v="3"/>
    <n v="1"/>
    <x v="16"/>
    <x v="1"/>
    <m/>
  </r>
  <r>
    <n v="150278"/>
    <s v="2DO NIVEL"/>
    <s v="1ER NIVEL"/>
    <s v="0929871713"/>
    <s v="QUIRIDUMBAY"/>
    <s v="BORBOR"/>
    <s v="EMILI LUCIA"/>
    <n v="5"/>
    <n v="5"/>
    <n v="0"/>
    <n v="5"/>
    <n v="5"/>
    <n v="0"/>
    <x v="3"/>
    <n v="1"/>
    <x v="16"/>
    <x v="1"/>
    <m/>
  </r>
  <r>
    <n v="150303"/>
    <s v="2DO NIVEL"/>
    <s v="1ER NIVEL"/>
    <s v="0707051058"/>
    <s v="SUAREZ"/>
    <s v="SOLORZANO"/>
    <s v="GLADYS PAULINA"/>
    <n v="5"/>
    <n v="5"/>
    <n v="0"/>
    <n v="5"/>
    <n v="5"/>
    <n v="0"/>
    <x v="3"/>
    <n v="1"/>
    <x v="16"/>
    <x v="1"/>
    <m/>
  </r>
  <r>
    <n v="150412"/>
    <s v="2DO NIVEL"/>
    <s v="1ER NIVEL"/>
    <s v="0957445760"/>
    <s v="ALARCON"/>
    <s v="CORTEZ"/>
    <s v="DAYANA LISSETTE"/>
    <n v="5"/>
    <n v="5"/>
    <n v="0"/>
    <n v="5"/>
    <n v="5"/>
    <n v="0"/>
    <x v="3"/>
    <n v="1"/>
    <x v="16"/>
    <x v="1"/>
    <m/>
  </r>
  <r>
    <n v="150418"/>
    <s v="2DO NIVEL"/>
    <s v="1ER NIVEL"/>
    <s v="0942263864"/>
    <s v="INGUILLAY"/>
    <s v="BALLA"/>
    <s v="HECTOR ELIAS"/>
    <n v="5"/>
    <n v="5"/>
    <n v="0"/>
    <n v="5"/>
    <n v="5"/>
    <n v="0"/>
    <x v="3"/>
    <n v="1"/>
    <x v="16"/>
    <x v="1"/>
    <m/>
  </r>
  <r>
    <n v="150465"/>
    <s v="2DO NIVEL"/>
    <s v="1ER NIVEL"/>
    <s v="0302107263"/>
    <s v="JARA"/>
    <s v="CADMEN"/>
    <s v="ANGELICA MISHELL"/>
    <n v="5"/>
    <n v="5"/>
    <n v="0"/>
    <n v="5"/>
    <n v="5"/>
    <n v="0"/>
    <x v="3"/>
    <n v="1"/>
    <x v="16"/>
    <x v="1"/>
    <m/>
  </r>
  <r>
    <n v="150450"/>
    <s v="2DO NIVEL"/>
    <s v="1ER NIVEL"/>
    <n v="1316313947"/>
    <s v="RESABALA"/>
    <s v="VELIZ"/>
    <s v="LADY ANDREA"/>
    <n v="5"/>
    <n v="5"/>
    <n v="0"/>
    <n v="5"/>
    <n v="5"/>
    <n v="0"/>
    <x v="3"/>
    <n v="1"/>
    <x v="16"/>
    <x v="1"/>
    <m/>
  </r>
  <r>
    <n v="150456"/>
    <s v="2DO NIVEL"/>
    <s v="1ER NIVEL"/>
    <n v="1315235364"/>
    <s v="MENDOZA"/>
    <s v="DUEÑAS"/>
    <s v="ANA GABRIELA"/>
    <n v="5"/>
    <n v="5"/>
    <n v="0"/>
    <n v="5"/>
    <n v="5"/>
    <n v="0"/>
    <x v="3"/>
    <n v="1"/>
    <x v="16"/>
    <x v="1"/>
    <m/>
  </r>
  <r>
    <n v="150186"/>
    <s v="2DO NIVEL"/>
    <s v="1ER NIVEL"/>
    <s v="0918797820"/>
    <s v="COELLO"/>
    <s v="RIVAS"/>
    <s v="JESSICA MAGALI"/>
    <n v="5"/>
    <n v="5"/>
    <n v="0"/>
    <n v="5"/>
    <n v="5"/>
    <n v="0"/>
    <x v="3"/>
    <n v="1"/>
    <x v="16"/>
    <x v="1"/>
    <m/>
  </r>
  <r>
    <n v="150397"/>
    <s v="2DO NIVEL"/>
    <s v="1ER NIVEL"/>
    <s v="0932545130"/>
    <s v="SARMIENTO"/>
    <s v="PLAZA"/>
    <s v="PIERINA BERENICE"/>
    <n v="5"/>
    <n v="5"/>
    <n v="0"/>
    <n v="5"/>
    <n v="5"/>
    <n v="0"/>
    <x v="3"/>
    <n v="1"/>
    <x v="16"/>
    <x v="1"/>
    <m/>
  </r>
  <r>
    <n v="150343"/>
    <s v="2DO NIVEL"/>
    <s v="1ER NIVEL"/>
    <s v="0953330297"/>
    <s v="TUMBACO"/>
    <s v="MAYORGA"/>
    <s v="SAMMY MELISSA"/>
    <n v="5"/>
    <n v="5"/>
    <n v="0"/>
    <n v="5"/>
    <n v="5"/>
    <n v="0"/>
    <x v="3"/>
    <n v="1"/>
    <x v="16"/>
    <x v="1"/>
    <m/>
  </r>
  <r>
    <n v="150201"/>
    <s v="2DO NIVEL"/>
    <s v="1ER NIVEL"/>
    <s v="0927985606"/>
    <s v="RAMOS"/>
    <s v="MACIAS"/>
    <s v="ADRIANA ELIZABETH"/>
    <n v="5"/>
    <n v="5"/>
    <n v="0"/>
    <n v="5"/>
    <n v="5"/>
    <n v="0"/>
    <x v="3"/>
    <n v="1"/>
    <x v="16"/>
    <x v="1"/>
    <m/>
  </r>
  <r>
    <n v="150366"/>
    <s v="2DO NIVEL"/>
    <s v="1ER NIVEL"/>
    <s v="0928981877"/>
    <s v="ALVARIO"/>
    <s v="VERA"/>
    <s v="ANGIE MAGDALENA"/>
    <n v="5"/>
    <n v="5"/>
    <n v="0"/>
    <n v="5"/>
    <n v="5"/>
    <n v="0"/>
    <x v="3"/>
    <n v="1"/>
    <x v="16"/>
    <x v="1"/>
    <m/>
  </r>
  <r>
    <n v="150218"/>
    <s v="2DO NIVEL"/>
    <s v="1ER NIVEL"/>
    <s v="0955435896"/>
    <s v="FIGUEROA"/>
    <s v="CRUZ"/>
    <s v="HENRY ANDRES"/>
    <n v="5"/>
    <n v="5"/>
    <n v="0"/>
    <n v="5"/>
    <n v="5"/>
    <n v="0"/>
    <x v="3"/>
    <n v="1"/>
    <x v="16"/>
    <x v="1"/>
    <m/>
  </r>
  <r>
    <n v="150338"/>
    <s v="2DO NIVEL"/>
    <s v="1ER NIVEL"/>
    <s v="0929856631"/>
    <s v="CARREÑO"/>
    <s v="CARPIO"/>
    <s v="SAMANTA VALERIA"/>
    <n v="5"/>
    <n v="5"/>
    <n v="0"/>
    <n v="5"/>
    <n v="5"/>
    <n v="0"/>
    <x v="3"/>
    <n v="1"/>
    <x v="16"/>
    <x v="1"/>
    <m/>
  </r>
  <r>
    <n v="150349"/>
    <s v="2DO NIVEL"/>
    <s v="1ER NIVEL"/>
    <n v="1206633370"/>
    <s v="VARGAS"/>
    <s v="GARCIA"/>
    <s v="EMILIANO GABRIEL"/>
    <n v="5"/>
    <n v="5"/>
    <n v="0"/>
    <n v="5"/>
    <n v="5"/>
    <n v="0"/>
    <x v="3"/>
    <n v="1"/>
    <x v="16"/>
    <x v="1"/>
    <m/>
  </r>
  <r>
    <n v="150260"/>
    <s v="2DO NIVEL"/>
    <s v="1ER NIVEL"/>
    <n v="1207749043"/>
    <s v="LEON"/>
    <s v="AGUIRRE"/>
    <s v="YOMIRA ELIZABETH"/>
    <n v="5"/>
    <n v="5"/>
    <n v="0"/>
    <n v="5"/>
    <n v="5"/>
    <n v="0"/>
    <x v="3"/>
    <n v="1"/>
    <x v="16"/>
    <x v="1"/>
    <m/>
  </r>
  <r>
    <n v="150332"/>
    <s v="2DO NIVEL"/>
    <s v="1ER NIVEL"/>
    <n v="1729903979"/>
    <s v="LIMONES"/>
    <s v="ROQUE"/>
    <s v="KARELY KATIUSKA"/>
    <n v="5"/>
    <n v="5"/>
    <n v="0"/>
    <n v="5"/>
    <n v="5"/>
    <n v="0"/>
    <x v="3"/>
    <n v="1"/>
    <x v="16"/>
    <x v="1"/>
    <m/>
  </r>
  <r>
    <n v="150197"/>
    <s v="2DO NIVEL"/>
    <s v="1ER NIVEL"/>
    <s v="0924396005"/>
    <s v="LUCERO"/>
    <s v="DESIDERIO"/>
    <s v="ANDREA CAMILA"/>
    <n v="5"/>
    <n v="5"/>
    <n v="0"/>
    <n v="5"/>
    <n v="5"/>
    <n v="0"/>
    <x v="3"/>
    <n v="1"/>
    <x v="16"/>
    <x v="1"/>
    <m/>
  </r>
  <r>
    <n v="150287"/>
    <s v="2DO NIVEL"/>
    <s v="1ER NIVEL"/>
    <s v="0605404078"/>
    <s v="MERINO"/>
    <s v="OLVERA"/>
    <s v="KELLYN ELIZABETH"/>
    <n v="5"/>
    <n v="5"/>
    <n v="0"/>
    <n v="5"/>
    <n v="5"/>
    <n v="0"/>
    <x v="3"/>
    <n v="1"/>
    <x v="16"/>
    <x v="1"/>
    <m/>
  </r>
  <r>
    <n v="150205"/>
    <s v="2DO NIVEL"/>
    <s v="1ER NIVEL"/>
    <s v="0918710674"/>
    <s v="NUÑEZ"/>
    <s v="COYAGO"/>
    <s v="GABRIELA PAOLA"/>
    <n v="5"/>
    <n v="5"/>
    <n v="0"/>
    <n v="5"/>
    <n v="5"/>
    <n v="0"/>
    <x v="3"/>
    <n v="1"/>
    <x v="16"/>
    <x v="1"/>
    <m/>
  </r>
  <r>
    <n v="150282"/>
    <s v="2DO NIVEL"/>
    <s v="1ER NIVEL"/>
    <s v="0921150702"/>
    <s v="PACHECO"/>
    <s v="SANCHEZ"/>
    <s v="EDDIE ALBERTO"/>
    <n v="5"/>
    <n v="5"/>
    <n v="0"/>
    <n v="5"/>
    <n v="5"/>
    <n v="0"/>
    <x v="3"/>
    <n v="1"/>
    <x v="16"/>
    <x v="1"/>
    <m/>
  </r>
  <r>
    <n v="150444"/>
    <s v="2DO NIVEL"/>
    <s v="1ER NIVEL"/>
    <s v="0917195414"/>
    <s v="PAUCAR"/>
    <s v="ACOSTA"/>
    <s v="GLORIA MARIA"/>
    <n v="5"/>
    <n v="5"/>
    <n v="0"/>
    <n v="5"/>
    <n v="5"/>
    <n v="0"/>
    <x v="3"/>
    <n v="1"/>
    <x v="16"/>
    <x v="1"/>
    <m/>
  </r>
  <r>
    <n v="150407"/>
    <s v="2DO NIVEL"/>
    <s v="1ER NIVEL"/>
    <s v="0927955054"/>
    <s v="RAYMONDI"/>
    <s v="ZAMBRANO"/>
    <s v="MELINA VIOLETA"/>
    <n v="5"/>
    <n v="5"/>
    <n v="0"/>
    <n v="5"/>
    <n v="5"/>
    <n v="0"/>
    <x v="3"/>
    <n v="1"/>
    <x v="16"/>
    <x v="1"/>
    <m/>
  </r>
  <r>
    <n v="150291"/>
    <s v="2DO NIVEL"/>
    <s v="1ER NIVEL"/>
    <n v="1713610671"/>
    <s v="SERRANO"/>
    <s v="BARRERA"/>
    <s v="GINA PATRICIA"/>
    <n v="5"/>
    <n v="5"/>
    <n v="0"/>
    <n v="5"/>
    <n v="5"/>
    <n v="0"/>
    <x v="3"/>
    <n v="1"/>
    <x v="16"/>
    <x v="1"/>
    <m/>
  </r>
  <r>
    <n v="150238"/>
    <s v="2DO NIVEL"/>
    <s v="1ER NIVEL"/>
    <s v="0943199471"/>
    <s v="TENECORA"/>
    <s v="VALLE"/>
    <s v="IRFRIN  KEYLA"/>
    <n v="5"/>
    <n v="5"/>
    <n v="0"/>
    <n v="5"/>
    <n v="5"/>
    <n v="0"/>
    <x v="3"/>
    <n v="1"/>
    <x v="16"/>
    <x v="1"/>
    <m/>
  </r>
  <r>
    <n v="150243"/>
    <s v="2DO NIVEL"/>
    <s v="1ER NIVEL"/>
    <s v="0958260960"/>
    <s v="WOLF"/>
    <s v="LANDIVAR"/>
    <s v="ALBA GENESIS"/>
    <n v="5"/>
    <n v="5"/>
    <n v="0"/>
    <n v="5"/>
    <n v="5"/>
    <n v="0"/>
    <x v="3"/>
    <n v="1"/>
    <x v="16"/>
    <x v="1"/>
    <m/>
  </r>
  <r>
    <n v="150270"/>
    <s v="2DO NIVEL"/>
    <s v="1ER NIVEL"/>
    <n v="1850539303"/>
    <s v="YANZAPANTA"/>
    <s v="MARTINEZ"/>
    <s v="NATALIA LIZBETH"/>
    <n v="5"/>
    <n v="5"/>
    <n v="0"/>
    <n v="5"/>
    <n v="5"/>
    <n v="0"/>
    <x v="3"/>
    <n v="1"/>
    <x v="16"/>
    <x v="1"/>
    <m/>
  </r>
  <r>
    <n v="150208"/>
    <s v="2DO NIVEL"/>
    <s v="1ER NIVEL"/>
    <s v="0927184440"/>
    <s v="ZAMBRANO"/>
    <s v="ZUÑIGA"/>
    <s v="GABRIELA STEFANIA"/>
    <n v="5"/>
    <n v="5"/>
    <n v="0"/>
    <n v="5"/>
    <n v="5"/>
    <n v="0"/>
    <x v="3"/>
    <n v="1"/>
    <x v="16"/>
    <x v="1"/>
    <m/>
  </r>
  <r>
    <n v="150190"/>
    <s v="2DO NIVEL"/>
    <s v="1ER NIVEL"/>
    <s v="0954570198"/>
    <s v="AVILES"/>
    <s v="CASTILLO"/>
    <s v="MELANIE VALENTINA"/>
    <n v="5"/>
    <n v="5"/>
    <n v="0"/>
    <n v="5"/>
    <n v="5"/>
    <n v="0"/>
    <x v="3"/>
    <n v="1"/>
    <x v="16"/>
    <x v="1"/>
    <m/>
  </r>
  <r>
    <n v="150179"/>
    <s v="2DO NIVEL"/>
    <s v="1ER NIVEL"/>
    <n v="1751271303"/>
    <s v="LIMONES"/>
    <s v="MUÑOZ"/>
    <s v="KELLY FABIOLA"/>
    <n v="5"/>
    <n v="5"/>
    <n v="0"/>
    <n v="5"/>
    <n v="5"/>
    <n v="0"/>
    <x v="3"/>
    <n v="1"/>
    <x v="16"/>
    <x v="1"/>
    <m/>
  </r>
  <r>
    <n v="150354"/>
    <s v="2DO NIVEL"/>
    <s v="1ER NIVEL"/>
    <s v="0924309727"/>
    <s v="BRIONES"/>
    <s v="VELASTEGUI"/>
    <s v="KARINA LILI"/>
    <n v="5"/>
    <n v="5"/>
    <n v="0"/>
    <n v="5"/>
    <n v="5"/>
    <n v="0"/>
    <x v="3"/>
    <n v="1"/>
    <x v="16"/>
    <x v="1"/>
    <m/>
  </r>
  <r>
    <n v="150375"/>
    <s v="2DO NIVEL"/>
    <s v="1ER NIVEL"/>
    <s v="0953653664"/>
    <s v="CLAUDIO"/>
    <s v="NIETO"/>
    <s v="MARIA GEORGINA"/>
    <n v="5"/>
    <n v="5"/>
    <n v="0"/>
    <n v="5"/>
    <n v="5"/>
    <n v="0"/>
    <x v="3"/>
    <n v="1"/>
    <x v="16"/>
    <x v="1"/>
    <m/>
  </r>
  <r>
    <n v="150360"/>
    <s v="2DO NIVEL"/>
    <s v="1ER NIVEL"/>
    <n v="1207507011"/>
    <s v="CRIOLLO"/>
    <s v="GONZABAY"/>
    <s v="NAYELY ELIZABETH"/>
    <n v="5"/>
    <n v="5"/>
    <n v="0"/>
    <n v="5"/>
    <n v="5"/>
    <n v="0"/>
    <x v="3"/>
    <n v="1"/>
    <x v="16"/>
    <x v="1"/>
    <m/>
  </r>
  <r>
    <n v="150429"/>
    <s v="2DO NIVEL"/>
    <s v="1ER NIVEL"/>
    <s v="0954830659"/>
    <s v="JURADO"/>
    <s v="CANO"/>
    <s v="LIGIA TATIANA"/>
    <n v="5"/>
    <n v="5"/>
    <n v="0"/>
    <n v="5"/>
    <n v="5"/>
    <n v="0"/>
    <x v="3"/>
    <n v="1"/>
    <x v="16"/>
    <x v="1"/>
    <m/>
  </r>
  <r>
    <n v="150386"/>
    <s v="2DO NIVEL"/>
    <s v="1ER NIVEL"/>
    <s v="0950083766"/>
    <s v="MOREIRA"/>
    <s v="VILLACIS"/>
    <s v="KARLA DINORAH"/>
    <n v="5"/>
    <n v="5"/>
    <n v="0"/>
    <n v="5"/>
    <n v="5"/>
    <n v="0"/>
    <x v="3"/>
    <n v="1"/>
    <x v="16"/>
    <x v="1"/>
    <m/>
  </r>
  <r>
    <n v="150370"/>
    <s v="2DO NIVEL"/>
    <s v="1ER NIVEL"/>
    <s v="0921365847"/>
    <s v="RODRIGUEZ"/>
    <s v="TRELLES"/>
    <s v="PAULA PATRICIA"/>
    <n v="5"/>
    <n v="5"/>
    <n v="0"/>
    <n v="5"/>
    <n v="5"/>
    <n v="0"/>
    <x v="3"/>
    <n v="1"/>
    <x v="16"/>
    <x v="1"/>
    <m/>
  </r>
  <r>
    <n v="150440"/>
    <s v="2DO NIVEL"/>
    <s v="1ER NIVEL"/>
    <s v="0953590965"/>
    <s v="LOOR"/>
    <s v="MENDOZA"/>
    <s v="JOEL FERNANDO"/>
    <n v="5"/>
    <n v="5"/>
    <n v="0"/>
    <n v="5"/>
    <n v="5"/>
    <n v="0"/>
    <x v="3"/>
    <n v="1"/>
    <x v="16"/>
    <x v="1"/>
    <m/>
  </r>
  <r>
    <n v="150434"/>
    <s v="2DO NIVEL"/>
    <s v="1ER NIVEL"/>
    <s v="0924740384"/>
    <s v="LOPEZ"/>
    <s v="VERGARA"/>
    <s v="BEATRIZ LISBETH"/>
    <n v="5"/>
    <n v="5"/>
    <n v="0"/>
    <n v="5"/>
    <n v="5"/>
    <n v="0"/>
    <x v="3"/>
    <n v="1"/>
    <x v="16"/>
    <x v="1"/>
    <m/>
  </r>
  <r>
    <n v="150402"/>
    <s v="2DO NIVEL"/>
    <s v="1ER NIVEL"/>
    <s v="0943737619"/>
    <s v="MIRANDA"/>
    <s v="VIZUETA"/>
    <s v="GEOVANNA IBETH"/>
    <n v="5"/>
    <n v="5"/>
    <n v="0"/>
    <n v="5"/>
    <n v="5"/>
    <n v="0"/>
    <x v="3"/>
    <n v="1"/>
    <x v="16"/>
    <x v="1"/>
    <m/>
  </r>
  <r>
    <n v="150392"/>
    <s v="2DO NIVEL"/>
    <s v="1ER NIVEL"/>
    <s v="0958007197"/>
    <s v="MONCADA"/>
    <s v="RUIZ"/>
    <s v="DANIELA DAYANA"/>
    <n v="5"/>
    <n v="5"/>
    <n v="0"/>
    <n v="5"/>
    <n v="5"/>
    <n v="0"/>
    <x v="3"/>
    <n v="1"/>
    <x v="16"/>
    <x v="1"/>
    <m/>
  </r>
  <r>
    <n v="150026"/>
    <s v="2DO NIVEL"/>
    <s v="1ER NIVEL"/>
    <n v="1313350553"/>
    <s v="QUIJIJE"/>
    <s v="FARIAS"/>
    <s v="JEAN CARLOS"/>
    <n v="8"/>
    <n v="8"/>
    <n v="0"/>
    <n v="8"/>
    <n v="8"/>
    <n v="0"/>
    <x v="3"/>
    <n v="1"/>
    <x v="17"/>
    <x v="1"/>
    <m/>
  </r>
  <r>
    <n v="149944"/>
    <s v="2DO NIVEL"/>
    <s v="1ER NIVEL"/>
    <s v="0955337571"/>
    <s v="ALVAREZ"/>
    <s v="RIZZO"/>
    <s v="PAULINA"/>
    <n v="8"/>
    <n v="8"/>
    <n v="0"/>
    <n v="8"/>
    <n v="8"/>
    <n v="0"/>
    <x v="3"/>
    <n v="1"/>
    <x v="17"/>
    <x v="1"/>
    <m/>
  </r>
  <r>
    <n v="149952"/>
    <s v="2DO NIVEL"/>
    <s v="1ER NIVEL"/>
    <s v="0959055856"/>
    <s v="PEÑA"/>
    <s v="BRAVO"/>
    <s v="YAMILET PATRICIA"/>
    <n v="8"/>
    <n v="8"/>
    <n v="0"/>
    <n v="8"/>
    <n v="8"/>
    <n v="0"/>
    <x v="3"/>
    <n v="1"/>
    <x v="17"/>
    <x v="1"/>
    <m/>
  </r>
  <r>
    <n v="149939"/>
    <s v="2DO NIVEL"/>
    <s v="1ER NIVEL"/>
    <s v="0942115486"/>
    <s v="SALTOS"/>
    <s v="MARTINEZ"/>
    <s v="MILENA STEFANIA"/>
    <n v="8"/>
    <n v="8"/>
    <n v="0"/>
    <n v="8"/>
    <n v="8"/>
    <n v="0"/>
    <x v="3"/>
    <n v="1"/>
    <x v="17"/>
    <x v="1"/>
    <m/>
  </r>
  <r>
    <n v="150005"/>
    <s v="2DO NIVEL"/>
    <s v="1ER NIVEL"/>
    <s v="0942831322"/>
    <s v="CASTILLO"/>
    <s v="PASTOR"/>
    <s v="GENESIS DENISSE"/>
    <n v="8"/>
    <n v="8"/>
    <n v="0"/>
    <n v="8"/>
    <n v="8"/>
    <n v="0"/>
    <x v="3"/>
    <n v="1"/>
    <x v="17"/>
    <x v="1"/>
    <m/>
  </r>
  <r>
    <n v="150044"/>
    <s v="2DO NIVEL"/>
    <s v="1ER NIVEL"/>
    <s v="0929856714"/>
    <s v="DELGADO"/>
    <s v="SUDARIO"/>
    <s v="ANDREA YADIRA"/>
    <n v="8"/>
    <n v="8"/>
    <n v="0"/>
    <n v="8"/>
    <n v="8"/>
    <n v="0"/>
    <x v="3"/>
    <n v="1"/>
    <x v="17"/>
    <x v="1"/>
    <m/>
  </r>
  <r>
    <n v="150112"/>
    <s v="2DO NIVEL"/>
    <s v="1ER NIVEL"/>
    <s v="0202305819"/>
    <s v="AUCATOMA"/>
    <s v="AUCATOMA"/>
    <s v="JOHNNY DAVID"/>
    <n v="8"/>
    <n v="8"/>
    <n v="0"/>
    <n v="8"/>
    <n v="8"/>
    <n v="0"/>
    <x v="3"/>
    <n v="1"/>
    <x v="17"/>
    <x v="1"/>
    <m/>
  </r>
  <r>
    <n v="150125"/>
    <s v="2DO NIVEL"/>
    <s v="1ER NIVEL"/>
    <s v="0941997637"/>
    <s v="BONILLA"/>
    <s v="MORAN"/>
    <s v="SOLANGE NAYELLY"/>
    <n v="8"/>
    <n v="8"/>
    <n v="0"/>
    <n v="8"/>
    <n v="8"/>
    <n v="0"/>
    <x v="3"/>
    <n v="1"/>
    <x v="17"/>
    <x v="1"/>
    <m/>
  </r>
  <r>
    <n v="150119"/>
    <s v="2DO NIVEL"/>
    <s v="1ER NIVEL"/>
    <s v="0924466329"/>
    <s v="DECIDERIO"/>
    <s v="RODRIGUEZ"/>
    <s v="REINA MELANIA"/>
    <n v="8"/>
    <n v="8"/>
    <n v="0"/>
    <n v="8"/>
    <n v="8"/>
    <n v="0"/>
    <x v="3"/>
    <n v="1"/>
    <x v="17"/>
    <x v="1"/>
    <m/>
  </r>
  <r>
    <n v="150122"/>
    <s v="2DO NIVEL"/>
    <s v="1ER NIVEL"/>
    <s v="0929237253"/>
    <s v="YADAICELA"/>
    <s v="UZHCA"/>
    <s v="LILIAN JAZMIN"/>
    <n v="8"/>
    <n v="8"/>
    <n v="0"/>
    <n v="8"/>
    <n v="8"/>
    <n v="0"/>
    <x v="3"/>
    <n v="1"/>
    <x v="17"/>
    <x v="1"/>
    <m/>
  </r>
  <r>
    <n v="150066"/>
    <s v="2DO NIVEL"/>
    <s v="1ER NIVEL"/>
    <s v="0202483731"/>
    <s v="GUERRERO"/>
    <s v="ARGUELLO"/>
    <s v="KARLA ISABEL"/>
    <n v="8"/>
    <n v="8"/>
    <n v="0"/>
    <n v="8"/>
    <n v="8"/>
    <n v="0"/>
    <x v="3"/>
    <n v="1"/>
    <x v="17"/>
    <x v="1"/>
    <m/>
  </r>
  <r>
    <n v="149997"/>
    <s v="2DO NIVEL"/>
    <s v="1ER NIVEL"/>
    <s v="0928895820"/>
    <s v="RODRIGUEZ"/>
    <s v="JARA"/>
    <s v="CHRISTIAN STEFANO"/>
    <n v="8"/>
    <n v="8"/>
    <n v="0"/>
    <n v="8"/>
    <n v="8"/>
    <n v="0"/>
    <x v="3"/>
    <n v="1"/>
    <x v="17"/>
    <x v="1"/>
    <m/>
  </r>
  <r>
    <n v="149961"/>
    <s v="2DO NIVEL"/>
    <s v="1ER NIVEL"/>
    <s v="0952872620"/>
    <s v="VILLON"/>
    <s v="YAGUAL"/>
    <s v="MELANY NARCISA"/>
    <n v="8"/>
    <n v="8"/>
    <n v="0"/>
    <n v="8"/>
    <n v="8"/>
    <n v="0"/>
    <x v="3"/>
    <n v="1"/>
    <x v="17"/>
    <x v="1"/>
    <m/>
  </r>
  <r>
    <n v="149956"/>
    <s v="2DO NIVEL"/>
    <s v="1ER NIVEL"/>
    <s v="0941567711"/>
    <s v="SEGURA"/>
    <s v="VASQUEZ"/>
    <s v="KATHERINE YAJAIRA"/>
    <n v="8"/>
    <n v="8"/>
    <n v="0"/>
    <n v="8"/>
    <n v="8"/>
    <n v="0"/>
    <x v="3"/>
    <n v="1"/>
    <x v="17"/>
    <x v="1"/>
    <m/>
  </r>
  <r>
    <n v="150076"/>
    <s v="2DO NIVEL"/>
    <s v="1ER NIVEL"/>
    <n v="1250269527"/>
    <s v="GUERRERO"/>
    <s v="AYALA"/>
    <s v="GENESIS ROSARIO"/>
    <n v="8"/>
    <n v="8"/>
    <n v="0"/>
    <n v="8"/>
    <n v="8"/>
    <n v="0"/>
    <x v="3"/>
    <n v="1"/>
    <x v="17"/>
    <x v="1"/>
    <m/>
  </r>
  <r>
    <n v="150102"/>
    <s v="2DO NIVEL"/>
    <s v="1ER NIVEL"/>
    <s v="0957205503"/>
    <s v="GOMEZ"/>
    <s v="SALAZAR"/>
    <s v="HEYDI NARCISA"/>
    <n v="8"/>
    <n v="8"/>
    <n v="0"/>
    <n v="8"/>
    <n v="8"/>
    <n v="0"/>
    <x v="3"/>
    <n v="1"/>
    <x v="17"/>
    <x v="1"/>
    <m/>
  </r>
  <r>
    <n v="150016"/>
    <s v="2DO NIVEL"/>
    <s v="1ER NIVEL"/>
    <s v="0927953679"/>
    <s v="PILAY"/>
    <s v="CASTRO"/>
    <s v="JOHN ANGEL"/>
    <n v="8"/>
    <n v="8"/>
    <n v="0"/>
    <n v="8"/>
    <n v="8"/>
    <n v="0"/>
    <x v="3"/>
    <n v="1"/>
    <x v="17"/>
    <x v="1"/>
    <m/>
  </r>
  <r>
    <n v="150040"/>
    <s v="2DO NIVEL"/>
    <s v="1ER NIVEL"/>
    <s v="0931745251"/>
    <s v="SUAREZ"/>
    <s v="TOMALA"/>
    <s v="ASHLEY JULIET"/>
    <n v="8"/>
    <n v="8"/>
    <n v="0"/>
    <n v="8"/>
    <n v="8"/>
    <n v="0"/>
    <x v="3"/>
    <n v="1"/>
    <x v="17"/>
    <x v="1"/>
    <m/>
  </r>
  <r>
    <n v="150094"/>
    <s v="2DO NIVEL"/>
    <s v="1ER NIVEL"/>
    <s v="0940991086"/>
    <s v="PINTO"/>
    <s v="UGUÑA"/>
    <s v="ANALY ROXANA"/>
    <n v="8"/>
    <n v="8"/>
    <n v="0"/>
    <n v="8"/>
    <n v="8"/>
    <n v="0"/>
    <x v="3"/>
    <n v="1"/>
    <x v="17"/>
    <x v="1"/>
    <m/>
  </r>
  <r>
    <n v="150085"/>
    <s v="2DO NIVEL"/>
    <s v="1ER NIVEL"/>
    <s v="0957306947"/>
    <s v="QUINTEROS"/>
    <s v="CEDEÑO"/>
    <s v="LISBETH STEFANIA"/>
    <n v="8"/>
    <n v="8"/>
    <n v="0"/>
    <n v="8"/>
    <n v="8"/>
    <n v="0"/>
    <x v="3"/>
    <n v="1"/>
    <x v="17"/>
    <x v="1"/>
    <m/>
  </r>
  <r>
    <n v="150109"/>
    <s v="2DO NIVEL"/>
    <s v="1ER NIVEL"/>
    <s v="0958984437"/>
    <s v="FREIRE"/>
    <s v="MARTINEZ"/>
    <s v="JOSELYN KATHERINE"/>
    <n v="8"/>
    <n v="8"/>
    <n v="0"/>
    <n v="8"/>
    <n v="8"/>
    <n v="0"/>
    <x v="3"/>
    <n v="1"/>
    <x v="17"/>
    <x v="1"/>
    <m/>
  </r>
  <r>
    <n v="150099"/>
    <s v="2DO NIVEL"/>
    <s v="1ER NIVEL"/>
    <s v="0928931229"/>
    <s v="BAJAÑA"/>
    <s v="CHIRIGUAYA"/>
    <s v="DIOGENES FABIAN"/>
    <n v="8"/>
    <n v="8"/>
    <n v="0"/>
    <n v="8"/>
    <n v="8"/>
    <n v="0"/>
    <x v="3"/>
    <n v="1"/>
    <x v="17"/>
    <x v="1"/>
    <m/>
  </r>
  <r>
    <n v="150116"/>
    <s v="2DO NIVEL"/>
    <s v="1ER NIVEL"/>
    <s v="0953474475"/>
    <s v="VILLARRUEL"/>
    <s v="ESPINOZA"/>
    <s v="ARIANNA GISLEIN"/>
    <n v="8"/>
    <n v="8"/>
    <n v="0"/>
    <n v="8"/>
    <n v="8"/>
    <n v="0"/>
    <x v="3"/>
    <n v="1"/>
    <x v="17"/>
    <x v="1"/>
    <m/>
  </r>
  <r>
    <n v="150020"/>
    <s v="2DO NIVEL"/>
    <s v="1ER NIVEL"/>
    <s v="0928585397"/>
    <s v="UVIDIA"/>
    <s v="LLERENA"/>
    <s v="MARIA ELENA"/>
    <n v="8"/>
    <n v="8"/>
    <n v="0"/>
    <n v="8"/>
    <n v="8"/>
    <n v="0"/>
    <x v="3"/>
    <n v="1"/>
    <x v="17"/>
    <x v="1"/>
    <m/>
  </r>
  <r>
    <n v="150058"/>
    <s v="2DO NIVEL"/>
    <s v="1ER NIVEL"/>
    <s v="0706632049"/>
    <s v="SUSCAL"/>
    <s v="CEDILLO"/>
    <s v="JHON ADRIAN"/>
    <n v="8"/>
    <n v="8"/>
    <n v="0"/>
    <n v="8"/>
    <n v="8"/>
    <n v="0"/>
    <x v="3"/>
    <n v="1"/>
    <x v="17"/>
    <x v="1"/>
    <m/>
  </r>
  <r>
    <n v="150062"/>
    <s v="2DO NIVEL"/>
    <s v="1ER NIVEL"/>
    <s v="0953024916"/>
    <s v="BELTRAN"/>
    <s v="SILVA"/>
    <s v="DANIEL STEEVEN"/>
    <n v="8"/>
    <n v="8"/>
    <n v="0"/>
    <n v="8"/>
    <n v="8"/>
    <n v="0"/>
    <x v="3"/>
    <n v="1"/>
    <x v="17"/>
    <x v="1"/>
    <m/>
  </r>
  <r>
    <n v="150049"/>
    <s v="2DO NIVEL"/>
    <s v="1ER NIVEL"/>
    <s v="0941340051"/>
    <s v="JUANAZO"/>
    <s v="MURILLO"/>
    <s v="JAHAIRA BETSABETH"/>
    <n v="8"/>
    <n v="8"/>
    <n v="0"/>
    <n v="8"/>
    <n v="8"/>
    <n v="0"/>
    <x v="3"/>
    <n v="1"/>
    <x v="17"/>
    <x v="1"/>
    <m/>
  </r>
  <r>
    <n v="150036"/>
    <s v="2DO NIVEL"/>
    <s v="1ER NIVEL"/>
    <s v="0955309109"/>
    <s v="ARELLANO"/>
    <s v="IZURIETA"/>
    <s v="ANDREA NOHELIA"/>
    <n v="8"/>
    <n v="8"/>
    <n v="0"/>
    <n v="8"/>
    <n v="8"/>
    <n v="0"/>
    <x v="3"/>
    <n v="1"/>
    <x v="17"/>
    <x v="1"/>
    <m/>
  </r>
  <r>
    <n v="150136"/>
    <s v="2DO NIVEL"/>
    <s v="1ER NIVEL"/>
    <s v="0951693407"/>
    <s v="CABRERA"/>
    <s v="NEGRETE"/>
    <s v="DUSTIN ALEXANDER"/>
    <n v="8"/>
    <n v="8"/>
    <n v="0"/>
    <n v="8"/>
    <n v="8"/>
    <n v="0"/>
    <x v="7"/>
    <n v="1"/>
    <x v="17"/>
    <x v="1"/>
    <m/>
  </r>
  <r>
    <n v="150139"/>
    <s v="2DO NIVEL"/>
    <s v="1ER NIVEL"/>
    <s v="0952882389"/>
    <s v="PONCE"/>
    <s v="REYES"/>
    <s v="LAURA LISETH"/>
    <n v="8"/>
    <n v="8"/>
    <n v="0"/>
    <n v="8"/>
    <n v="8"/>
    <n v="0"/>
    <x v="7"/>
    <n v="1"/>
    <x v="17"/>
    <x v="1"/>
    <m/>
  </r>
  <r>
    <n v="150262"/>
    <s v="2DO NIVEL"/>
    <s v="1ER NIVEL"/>
    <s v="0955248737"/>
    <s v="CARABALI"/>
    <s v="LEON"/>
    <s v="JHOJAN JOEL"/>
    <n v="8"/>
    <n v="8"/>
    <n v="0"/>
    <n v="8"/>
    <n v="8"/>
    <n v="0"/>
    <x v="7"/>
    <n v="1"/>
    <x v="17"/>
    <x v="1"/>
    <m/>
  </r>
  <r>
    <n v="150128"/>
    <s v="2DO NIVEL"/>
    <s v="1ER NIVEL"/>
    <s v="0928171313"/>
    <s v="MENDOZA"/>
    <s v="ARBOLEDA"/>
    <s v="BRITANI XIOMARA"/>
    <n v="8"/>
    <n v="8"/>
    <n v="0"/>
    <n v="8"/>
    <n v="8"/>
    <n v="0"/>
    <x v="7"/>
    <n v="1"/>
    <x v="17"/>
    <x v="1"/>
    <m/>
  </r>
  <r>
    <n v="150132"/>
    <s v="2DO NIVEL"/>
    <s v="1ER NIVEL"/>
    <s v="0940947682"/>
    <s v="YAGUAL"/>
    <s v="MONTES"/>
    <s v="LUIS ALEJANDRO"/>
    <n v="8"/>
    <n v="8"/>
    <n v="0"/>
    <n v="8"/>
    <n v="8"/>
    <n v="0"/>
    <x v="7"/>
    <n v="1"/>
    <x v="17"/>
    <x v="1"/>
    <m/>
  </r>
  <r>
    <n v="150143"/>
    <s v="2DO NIVEL"/>
    <s v="1ER NIVEL"/>
    <s v="0956051650"/>
    <s v="NARANJO"/>
    <s v="BANCHON"/>
    <s v="JOHANNA LISETH"/>
    <n v="8"/>
    <n v="8"/>
    <n v="0"/>
    <n v="8"/>
    <n v="8"/>
    <n v="0"/>
    <x v="7"/>
    <n v="1"/>
    <x v="17"/>
    <x v="1"/>
    <m/>
  </r>
  <r>
    <n v="150153"/>
    <s v="2DO NIVEL"/>
    <s v="1ER NIVEL"/>
    <n v="1722729819"/>
    <s v="RIOS"/>
    <s v="PEÑAFIEL"/>
    <s v="RASHEL NOEMI"/>
    <n v="8"/>
    <n v="8"/>
    <n v="0"/>
    <n v="8"/>
    <n v="8"/>
    <n v="0"/>
    <x v="7"/>
    <n v="1"/>
    <x v="17"/>
    <x v="1"/>
    <m/>
  </r>
  <r>
    <n v="150146"/>
    <s v="2DO NIVEL"/>
    <s v="1ER NIVEL"/>
    <s v="0706128469"/>
    <s v="PUGLLA"/>
    <s v="NAULA"/>
    <s v="ALEXANDRA CECIBEL"/>
    <n v="8"/>
    <n v="8"/>
    <n v="0"/>
    <n v="8"/>
    <n v="8"/>
    <n v="0"/>
    <x v="7"/>
    <n v="1"/>
    <x v="17"/>
    <x v="1"/>
    <m/>
  </r>
  <r>
    <n v="150160"/>
    <s v="2DO NIVEL"/>
    <s v="1ER NIVEL"/>
    <s v="0202243531"/>
    <s v="MONTOYA"/>
    <s v="ANDRADE"/>
    <s v="KEYLA ANDREINA"/>
    <n v="8"/>
    <n v="8"/>
    <n v="0"/>
    <n v="8"/>
    <n v="8"/>
    <n v="0"/>
    <x v="7"/>
    <n v="1"/>
    <x v="17"/>
    <x v="1"/>
    <m/>
  </r>
  <r>
    <n v="150236"/>
    <s v="2DO NIVEL"/>
    <s v="1ER NIVEL"/>
    <s v="0956358642"/>
    <s v="MORAN"/>
    <s v="GUARANDA"/>
    <s v="DIEGO ALEXIS"/>
    <n v="8"/>
    <n v="8"/>
    <n v="0"/>
    <n v="8"/>
    <n v="8"/>
    <n v="0"/>
    <x v="7"/>
    <n v="1"/>
    <x v="17"/>
    <x v="1"/>
    <m/>
  </r>
  <r>
    <n v="150325"/>
    <s v="2DO NIVEL"/>
    <s v="1ER NIVEL"/>
    <s v="0942074956"/>
    <s v="FALCONI"/>
    <s v="CALDERON"/>
    <s v="HARRY AARON"/>
    <n v="8"/>
    <n v="8"/>
    <n v="0"/>
    <n v="8"/>
    <n v="8"/>
    <n v="0"/>
    <x v="7"/>
    <n v="1"/>
    <x v="17"/>
    <x v="1"/>
    <m/>
  </r>
  <r>
    <n v="150223"/>
    <s v="2DO NIVEL"/>
    <s v="1ER NIVEL"/>
    <s v="0928436526"/>
    <s v="MOSQUERA"/>
    <s v="ROBLES"/>
    <s v="MARIA NEY"/>
    <n v="8"/>
    <n v="8"/>
    <n v="0"/>
    <n v="8"/>
    <n v="8"/>
    <n v="0"/>
    <x v="7"/>
    <n v="1"/>
    <x v="17"/>
    <x v="1"/>
    <m/>
  </r>
  <r>
    <n v="150185"/>
    <s v="2DO NIVEL"/>
    <s v="1ER NIVEL"/>
    <s v="0912234135"/>
    <s v="DEL PINO"/>
    <s v="CAICHO"/>
    <s v="ROSA ALEXANDRA"/>
    <n v="8"/>
    <n v="8"/>
    <n v="0"/>
    <n v="8"/>
    <n v="8"/>
    <n v="0"/>
    <x v="7"/>
    <n v="1"/>
    <x v="17"/>
    <x v="1"/>
    <m/>
  </r>
  <r>
    <n v="150163"/>
    <s v="2DO NIVEL"/>
    <s v="1ER NIVEL"/>
    <n v="1724685852"/>
    <s v="GUALOTUÑA"/>
    <s v="PACHACAMA"/>
    <s v="KARINA MAGALY"/>
    <n v="8"/>
    <n v="8"/>
    <n v="0"/>
    <n v="8"/>
    <n v="8"/>
    <n v="0"/>
    <x v="7"/>
    <n v="1"/>
    <x v="17"/>
    <x v="1"/>
    <m/>
  </r>
  <r>
    <n v="150206"/>
    <s v="2DO NIVEL"/>
    <s v="1ER NIVEL"/>
    <s v="0958724742"/>
    <s v="GUARANGA"/>
    <s v="SORIA"/>
    <s v="KATHERINE STEFANIA"/>
    <n v="8"/>
    <n v="8"/>
    <n v="0"/>
    <n v="8"/>
    <n v="8"/>
    <n v="0"/>
    <x v="7"/>
    <n v="1"/>
    <x v="17"/>
    <x v="1"/>
    <m/>
  </r>
  <r>
    <n v="150298"/>
    <s v="2DO NIVEL"/>
    <s v="1ER NIVEL"/>
    <s v="0928984814"/>
    <s v="ORTEGA"/>
    <s v="CANTOS"/>
    <s v="KRISTEL JAMILEX"/>
    <n v="8"/>
    <n v="8"/>
    <n v="0"/>
    <n v="8"/>
    <n v="8"/>
    <n v="0"/>
    <x v="7"/>
    <n v="1"/>
    <x v="17"/>
    <x v="1"/>
    <m/>
  </r>
  <r>
    <n v="150242"/>
    <s v="2DO NIVEL"/>
    <s v="1ER NIVEL"/>
    <s v="0951932532"/>
    <s v="HURTADO"/>
    <s v="LEONES"/>
    <s v="ALLISON MARILEXI"/>
    <n v="8"/>
    <n v="8"/>
    <n v="0"/>
    <n v="8"/>
    <n v="8"/>
    <n v="0"/>
    <x v="7"/>
    <n v="1"/>
    <x v="17"/>
    <x v="1"/>
    <m/>
  </r>
  <r>
    <n v="150228"/>
    <s v="2DO NIVEL"/>
    <s v="1ER NIVEL"/>
    <s v="0705600096"/>
    <s v="ESCALANTE"/>
    <s v="SAAVEDRA"/>
    <s v="JOSE MANUEL"/>
    <n v="8"/>
    <n v="8"/>
    <n v="0"/>
    <n v="8"/>
    <n v="8"/>
    <n v="0"/>
    <x v="7"/>
    <n v="1"/>
    <x v="17"/>
    <x v="1"/>
    <m/>
  </r>
  <r>
    <n v="150388"/>
    <s v="2DO NIVEL"/>
    <s v="1ER NIVEL"/>
    <s v="0942382193"/>
    <s v="GARRIDO"/>
    <s v="GARCIA"/>
    <s v="DIANA NAGELY"/>
    <n v="8"/>
    <n v="8"/>
    <n v="0"/>
    <n v="8"/>
    <n v="8"/>
    <n v="0"/>
    <x v="7"/>
    <n v="1"/>
    <x v="17"/>
    <x v="1"/>
    <m/>
  </r>
  <r>
    <n v="150372"/>
    <s v="2DO NIVEL"/>
    <s v="1ER NIVEL"/>
    <n v="1250269519"/>
    <s v="GUERRERO"/>
    <s v="AYALA"/>
    <s v="EVELYN ROSARIO"/>
    <n v="8"/>
    <n v="8"/>
    <n v="0"/>
    <n v="8"/>
    <n v="8"/>
    <n v="0"/>
    <x v="7"/>
    <n v="1"/>
    <x v="17"/>
    <x v="1"/>
    <m/>
  </r>
  <r>
    <n v="150378"/>
    <s v="2DO NIVEL"/>
    <s v="1ER NIVEL"/>
    <s v="0750196826"/>
    <s v="YUMBLA"/>
    <s v="BARRETO"/>
    <s v="DANIELA ESTEFANIA"/>
    <n v="8"/>
    <n v="8"/>
    <n v="0"/>
    <n v="8"/>
    <n v="8"/>
    <n v="0"/>
    <x v="7"/>
    <n v="1"/>
    <x v="17"/>
    <x v="1"/>
    <m/>
  </r>
  <r>
    <n v="150364"/>
    <s v="2DO NIVEL"/>
    <s v="1ER NIVEL"/>
    <s v="0954127957"/>
    <s v="PINO"/>
    <s v="BURGOS"/>
    <s v="CINDY PATRICIA"/>
    <n v="8"/>
    <n v="8"/>
    <n v="0"/>
    <n v="8"/>
    <n v="8"/>
    <n v="0"/>
    <x v="7"/>
    <n v="1"/>
    <x v="17"/>
    <x v="1"/>
    <m/>
  </r>
  <r>
    <n v="150348"/>
    <s v="2DO NIVEL"/>
    <s v="1ER NIVEL"/>
    <s v="0951876002"/>
    <s v="VIÑANZACA"/>
    <s v="CARPIO"/>
    <s v="LISSETTE ESTEFANIA"/>
    <n v="8"/>
    <n v="8"/>
    <n v="0"/>
    <n v="8"/>
    <n v="8"/>
    <n v="0"/>
    <x v="7"/>
    <n v="1"/>
    <x v="17"/>
    <x v="1"/>
    <m/>
  </r>
  <r>
    <n v="150156"/>
    <s v="2DO NIVEL"/>
    <s v="1ER NIVEL"/>
    <n v="1725053647"/>
    <s v="LEON"/>
    <s v="SOTO"/>
    <s v="LIZBETH NAYLEA"/>
    <n v="8"/>
    <n v="8"/>
    <n v="0"/>
    <n v="8"/>
    <n v="8"/>
    <n v="0"/>
    <x v="7"/>
    <n v="1"/>
    <x v="17"/>
    <x v="1"/>
    <m/>
  </r>
  <r>
    <n v="150342"/>
    <s v="2DO NIVEL"/>
    <s v="1ER NIVEL"/>
    <s v="0955237318"/>
    <s v="ERAZO"/>
    <s v="ARIAS"/>
    <s v="EDITH ISABEL"/>
    <n v="8"/>
    <n v="8"/>
    <n v="0"/>
    <n v="8"/>
    <n v="8"/>
    <n v="0"/>
    <x v="7"/>
    <n v="1"/>
    <x v="17"/>
    <x v="1"/>
    <m/>
  </r>
  <r>
    <n v="150194"/>
    <s v="2DO NIVEL"/>
    <s v="1ER NIVEL"/>
    <n v="1206211052"/>
    <s v="FIGUEROA"/>
    <s v="PALMA"/>
    <s v="JENN AARONN"/>
    <n v="8"/>
    <n v="8"/>
    <n v="0"/>
    <n v="8"/>
    <n v="8"/>
    <n v="0"/>
    <x v="7"/>
    <n v="1"/>
    <x v="17"/>
    <x v="1"/>
    <m/>
  </r>
  <r>
    <n v="150280"/>
    <s v="2DO NIVEL"/>
    <s v="1ER NIVEL"/>
    <s v="0942196668"/>
    <s v="RAMOS"/>
    <s v="CAICEDO"/>
    <s v="PAOLA SOLEDAD"/>
    <n v="8"/>
    <n v="8"/>
    <n v="0"/>
    <n v="8"/>
    <n v="8"/>
    <n v="0"/>
    <x v="7"/>
    <n v="1"/>
    <x v="17"/>
    <x v="1"/>
    <m/>
  </r>
  <r>
    <n v="150217"/>
    <s v="2DO NIVEL"/>
    <s v="1ER NIVEL"/>
    <s v="0706174554"/>
    <s v="CEDILLO"/>
    <s v="AGUILAR"/>
    <s v="GINGER DESIRE"/>
    <n v="8"/>
    <n v="8"/>
    <n v="0"/>
    <n v="8"/>
    <n v="8"/>
    <n v="0"/>
    <x v="7"/>
    <n v="1"/>
    <x v="17"/>
    <x v="1"/>
    <m/>
  </r>
  <r>
    <n v="150355"/>
    <s v="2DO NIVEL"/>
    <s v="1ER NIVEL"/>
    <s v="0931966642"/>
    <s v="MARRIOTT"/>
    <s v="TUMBACO"/>
    <s v="NEBIL JOY"/>
    <n v="8"/>
    <n v="8"/>
    <n v="0"/>
    <n v="8"/>
    <n v="8"/>
    <n v="0"/>
    <x v="7"/>
    <n v="1"/>
    <x v="17"/>
    <x v="1"/>
    <m/>
  </r>
  <r>
    <n v="128863"/>
    <s v="2DO NIVEL"/>
    <s v="1ER NIVEL"/>
    <n v="1208402923"/>
    <s v="QUINTO"/>
    <s v="PIGUABE"/>
    <s v="CRUZ NOELIA"/>
    <n v="8"/>
    <n v="8"/>
    <n v="0"/>
    <n v="8"/>
    <n v="8"/>
    <n v="0"/>
    <x v="7"/>
    <n v="1"/>
    <x v="17"/>
    <x v="1"/>
    <m/>
  </r>
  <r>
    <n v="153389"/>
    <s v="2DO NIVEL"/>
    <s v="1ER NIVEL"/>
    <s v="0942197336"/>
    <s v="ARIAS"/>
    <s v="MATA"/>
    <s v="KATTY LISBETH"/>
    <n v="7"/>
    <n v="7"/>
    <n v="0"/>
    <n v="8"/>
    <n v="8"/>
    <n v="0"/>
    <x v="7"/>
    <n v="1"/>
    <x v="17"/>
    <x v="1"/>
    <m/>
  </r>
  <r>
    <n v="150267"/>
    <s v="2DO NIVEL"/>
    <s v="1ER NIVEL"/>
    <s v="0940354350"/>
    <s v="PLUAS"/>
    <s v="GONZALEZ"/>
    <s v="MARILIN ANAHI"/>
    <n v="8"/>
    <n v="8"/>
    <n v="0"/>
    <n v="8"/>
    <n v="8"/>
    <n v="0"/>
    <x v="7"/>
    <n v="1"/>
    <x v="17"/>
    <x v="1"/>
    <m/>
  </r>
  <r>
    <n v="150293"/>
    <s v="2DO NIVEL"/>
    <s v="1ER NIVEL"/>
    <s v="0931061139"/>
    <s v="CARBO"/>
    <s v="MITE"/>
    <s v="CARLOS LUIS"/>
    <n v="8"/>
    <n v="8"/>
    <n v="0"/>
    <n v="8"/>
    <n v="8"/>
    <n v="0"/>
    <x v="7"/>
    <n v="1"/>
    <x v="17"/>
    <x v="1"/>
    <m/>
  </r>
  <r>
    <n v="150304"/>
    <s v="2DO NIVEL"/>
    <s v="1ER NIVEL"/>
    <s v="0954142329"/>
    <s v="CORONEL"/>
    <s v="LAVAYEN"/>
    <s v="LADY TATIANA"/>
    <n v="8"/>
    <n v="8"/>
    <n v="0"/>
    <n v="8"/>
    <n v="8"/>
    <n v="0"/>
    <x v="7"/>
    <n v="1"/>
    <x v="17"/>
    <x v="1"/>
    <m/>
  </r>
  <r>
    <n v="150198"/>
    <s v="2DO NIVEL"/>
    <s v="1ER NIVEL"/>
    <n v="1850427566"/>
    <s v="YAUCAN"/>
    <s v="PINDA"/>
    <s v="ANABEL VANESSA"/>
    <n v="8"/>
    <n v="8"/>
    <n v="0"/>
    <n v="8"/>
    <n v="8"/>
    <n v="0"/>
    <x v="7"/>
    <n v="1"/>
    <x v="17"/>
    <x v="1"/>
    <m/>
  </r>
  <r>
    <n v="150318"/>
    <s v="2DO NIVEL"/>
    <s v="1ER NIVEL"/>
    <s v="0943221754"/>
    <s v="POVEDA"/>
    <s v="CEVALLOS"/>
    <s v="BORIS DAVID"/>
    <n v="8"/>
    <n v="8"/>
    <n v="0"/>
    <n v="8"/>
    <n v="8"/>
    <n v="0"/>
    <x v="7"/>
    <n v="1"/>
    <x v="17"/>
    <x v="1"/>
    <m/>
  </r>
  <r>
    <n v="150181"/>
    <s v="2DO NIVEL"/>
    <s v="1ER NIVEL"/>
    <s v="0606169639"/>
    <s v="SANCHEZ"/>
    <s v="SALAZAR"/>
    <s v="ALEXANDER EDUARDO"/>
    <n v="8"/>
    <n v="8"/>
    <n v="0"/>
    <n v="8"/>
    <n v="8"/>
    <n v="0"/>
    <x v="7"/>
    <n v="1"/>
    <x v="17"/>
    <x v="1"/>
    <m/>
  </r>
  <r>
    <n v="150170"/>
    <s v="2DO NIVEL"/>
    <s v="1ER NIVEL"/>
    <n v="1207184399"/>
    <s v="CORDERO"/>
    <s v="MAURAD"/>
    <s v="CORINA ISABEL"/>
    <n v="8"/>
    <n v="8"/>
    <n v="0"/>
    <n v="8"/>
    <n v="8"/>
    <n v="0"/>
    <x v="7"/>
    <n v="1"/>
    <x v="17"/>
    <x v="1"/>
    <m/>
  </r>
  <r>
    <n v="150166"/>
    <s v="2DO NIVEL"/>
    <s v="1ER NIVEL"/>
    <n v="1105208415"/>
    <s v="AGILA"/>
    <s v="AGILA"/>
    <s v="GLORIA JESSENIA"/>
    <n v="8"/>
    <n v="8"/>
    <n v="0"/>
    <n v="8"/>
    <n v="8"/>
    <n v="0"/>
    <x v="7"/>
    <n v="1"/>
    <x v="17"/>
    <x v="1"/>
    <m/>
  </r>
  <r>
    <n v="150310"/>
    <s v="2DO NIVEL"/>
    <s v="1ER NIVEL"/>
    <s v="0950621888"/>
    <s v="ALCIVAR"/>
    <s v="ROSADO"/>
    <s v="ROMINA CECILIA"/>
    <n v="8"/>
    <n v="8"/>
    <n v="0"/>
    <n v="8"/>
    <n v="8"/>
    <n v="0"/>
    <x v="7"/>
    <n v="1"/>
    <x v="17"/>
    <x v="1"/>
    <m/>
  </r>
  <r>
    <n v="150274"/>
    <s v="2DO NIVEL"/>
    <s v="1ER NIVEL"/>
    <n v="1805150693"/>
    <s v="CALERO"/>
    <s v="CAIZA"/>
    <s v="MARIA LEONELA"/>
    <n v="8"/>
    <n v="8"/>
    <n v="0"/>
    <n v="8"/>
    <n v="8"/>
    <n v="0"/>
    <x v="7"/>
    <n v="1"/>
    <x v="17"/>
    <x v="1"/>
    <m/>
  </r>
  <r>
    <n v="150416"/>
    <s v="2DO NIVEL"/>
    <s v="1ER NIVEL"/>
    <s v="0943118851"/>
    <s v="PALMA"/>
    <s v="NAVARRO"/>
    <s v="STEFFANY LAIDY"/>
    <n v="8"/>
    <n v="8"/>
    <n v="0"/>
    <n v="8"/>
    <n v="8"/>
    <n v="0"/>
    <x v="8"/>
    <n v="1"/>
    <x v="17"/>
    <x v="1"/>
    <m/>
  </r>
  <r>
    <n v="152816"/>
    <s v="2DO NIVEL"/>
    <s v="1ER NIVEL"/>
    <s v="0955406616"/>
    <s v="VINZA"/>
    <s v="ROMERO"/>
    <s v="LIGIA DAYANARA"/>
    <n v="8"/>
    <n v="8"/>
    <n v="0"/>
    <n v="8"/>
    <n v="8"/>
    <n v="0"/>
    <x v="8"/>
    <n v="1"/>
    <x v="17"/>
    <x v="1"/>
    <m/>
  </r>
  <r>
    <n v="150462"/>
    <s v="2DO NIVEL"/>
    <s v="1ER NIVEL"/>
    <s v="0930573373"/>
    <s v="MORALES"/>
    <s v="MOREIRA"/>
    <s v="CYNTHIA DIXIANA"/>
    <n v="8"/>
    <n v="8"/>
    <n v="0"/>
    <n v="8"/>
    <n v="8"/>
    <n v="0"/>
    <x v="8"/>
    <n v="1"/>
    <x v="17"/>
    <x v="1"/>
    <m/>
  </r>
  <r>
    <n v="150573"/>
    <s v="2DO NIVEL"/>
    <s v="1ER NIVEL"/>
    <s v="0929840494"/>
    <s v="CHUMO"/>
    <s v="MENDEZ"/>
    <s v="MARIA DE LOS ANGELES"/>
    <n v="8"/>
    <n v="8"/>
    <n v="0"/>
    <n v="8"/>
    <n v="8"/>
    <n v="0"/>
    <x v="8"/>
    <n v="1"/>
    <x v="17"/>
    <x v="1"/>
    <m/>
  </r>
  <r>
    <n v="150537"/>
    <s v="2DO NIVEL"/>
    <s v="1ER NIVEL"/>
    <s v="0956384358"/>
    <s v="BRAVO"/>
    <s v="SALDARRIAGA"/>
    <s v="MARIA DANIELA"/>
    <n v="8"/>
    <n v="8"/>
    <n v="0"/>
    <n v="8"/>
    <n v="8"/>
    <n v="0"/>
    <x v="8"/>
    <n v="1"/>
    <x v="17"/>
    <x v="1"/>
    <m/>
  </r>
  <r>
    <n v="150506"/>
    <s v="2DO NIVEL"/>
    <s v="1ER NIVEL"/>
    <s v="0931238984"/>
    <s v="CHONG"/>
    <s v="BENITEZ"/>
    <s v="MAICKELL JOSHUA"/>
    <n v="8"/>
    <n v="8"/>
    <n v="0"/>
    <n v="8"/>
    <n v="8"/>
    <n v="0"/>
    <x v="8"/>
    <n v="1"/>
    <x v="17"/>
    <x v="1"/>
    <m/>
  </r>
  <r>
    <n v="150559"/>
    <s v="2DO NIVEL"/>
    <s v="1ER NIVEL"/>
    <s v="0928808518"/>
    <s v="COLOMA"/>
    <s v="MAYORGA"/>
    <s v="GRECIA NICOLE"/>
    <n v="8"/>
    <n v="8"/>
    <n v="0"/>
    <n v="8"/>
    <n v="8"/>
    <n v="0"/>
    <x v="8"/>
    <n v="1"/>
    <x v="17"/>
    <x v="1"/>
    <m/>
  </r>
  <r>
    <n v="150424"/>
    <s v="2DO NIVEL"/>
    <s v="1ER NIVEL"/>
    <s v="0956861611"/>
    <s v="ANGULO"/>
    <s v="FIGUEROA"/>
    <s v="NANCY NORMA"/>
    <n v="8"/>
    <n v="8"/>
    <n v="0"/>
    <n v="8"/>
    <n v="8"/>
    <n v="0"/>
    <x v="8"/>
    <n v="1"/>
    <x v="17"/>
    <x v="1"/>
    <m/>
  </r>
  <r>
    <n v="150554"/>
    <s v="2DO NIVEL"/>
    <s v="1ER NIVEL"/>
    <s v="0953958535"/>
    <s v="BARRE"/>
    <s v="VELEZ"/>
    <s v="JESENIA ESTEFANIA"/>
    <n v="8"/>
    <n v="8"/>
    <n v="0"/>
    <n v="8"/>
    <n v="8"/>
    <n v="0"/>
    <x v="8"/>
    <n v="1"/>
    <x v="17"/>
    <x v="1"/>
    <m/>
  </r>
  <r>
    <n v="150626"/>
    <s v="2DO NIVEL"/>
    <s v="1ER NIVEL"/>
    <s v="0941156051"/>
    <s v="MORAN"/>
    <s v="CADMEN"/>
    <s v="NOHELIA JULISSA"/>
    <n v="8"/>
    <n v="8"/>
    <n v="0"/>
    <n v="8"/>
    <n v="8"/>
    <n v="0"/>
    <x v="8"/>
    <n v="1"/>
    <x v="17"/>
    <x v="1"/>
    <m/>
  </r>
  <r>
    <n v="150633"/>
    <s v="2DO NIVEL"/>
    <s v="1ER NIVEL"/>
    <s v="0926470394"/>
    <s v="CORTEZ"/>
    <s v="PACHECO"/>
    <s v="MARIA ISABEL"/>
    <n v="8"/>
    <n v="8"/>
    <n v="0"/>
    <n v="8"/>
    <n v="8"/>
    <n v="0"/>
    <x v="8"/>
    <n v="1"/>
    <x v="17"/>
    <x v="1"/>
    <m/>
  </r>
  <r>
    <n v="150469"/>
    <s v="2DO NIVEL"/>
    <s v="1ER NIVEL"/>
    <s v="0927421925"/>
    <s v="PERALTA"/>
    <s v="CORO"/>
    <s v="MELANY DAYANNA"/>
    <n v="8"/>
    <n v="8"/>
    <n v="0"/>
    <n v="8"/>
    <n v="8"/>
    <n v="0"/>
    <x v="8"/>
    <n v="1"/>
    <x v="17"/>
    <x v="1"/>
    <m/>
  </r>
  <r>
    <n v="150475"/>
    <s v="2DO NIVEL"/>
    <s v="1ER NIVEL"/>
    <s v="0928428077"/>
    <s v="QUIJIJE"/>
    <s v="MENDOZA"/>
    <s v="BRYAN JOSUE"/>
    <n v="8"/>
    <n v="8"/>
    <n v="0"/>
    <n v="8"/>
    <n v="8"/>
    <n v="0"/>
    <x v="8"/>
    <n v="1"/>
    <x v="17"/>
    <x v="1"/>
    <m/>
  </r>
  <r>
    <n v="150641"/>
    <s v="2DO NIVEL"/>
    <s v="1ER NIVEL"/>
    <s v="0705119253"/>
    <s v="ROBLES"/>
    <s v="PINTO"/>
    <s v="SOPHIA MADELINNE"/>
    <n v="8"/>
    <n v="8"/>
    <n v="0"/>
    <n v="8"/>
    <n v="8"/>
    <n v="0"/>
    <x v="8"/>
    <n v="1"/>
    <x v="17"/>
    <x v="1"/>
    <m/>
  </r>
  <r>
    <n v="150665"/>
    <s v="2DO NIVEL"/>
    <s v="1ER NIVEL"/>
    <s v="0956149637"/>
    <s v="GUEVARA DE"/>
    <s v="LA A"/>
    <s v="JOSTIN JULIO"/>
    <n v="8"/>
    <n v="8"/>
    <n v="0"/>
    <n v="8"/>
    <n v="8"/>
    <n v="0"/>
    <x v="8"/>
    <n v="1"/>
    <x v="17"/>
    <x v="1"/>
    <m/>
  </r>
  <r>
    <n v="150707"/>
    <s v="2DO NIVEL"/>
    <s v="1ER NIVEL"/>
    <s v="0955995469"/>
    <s v="SANCHEZ"/>
    <s v="MAYESA"/>
    <s v="ARANTXA MELANIE"/>
    <n v="8"/>
    <n v="8"/>
    <n v="0"/>
    <n v="8"/>
    <n v="8"/>
    <n v="0"/>
    <x v="8"/>
    <n v="1"/>
    <x v="17"/>
    <x v="1"/>
    <m/>
  </r>
  <r>
    <n v="150611"/>
    <s v="2DO NIVEL"/>
    <s v="1ER NIVEL"/>
    <s v="0932108384"/>
    <s v="SOLIS"/>
    <s v="TOLEDO"/>
    <s v="MARIA FERNANDA"/>
    <n v="8"/>
    <n v="8"/>
    <n v="0"/>
    <n v="8"/>
    <n v="8"/>
    <n v="0"/>
    <x v="8"/>
    <n v="1"/>
    <x v="17"/>
    <x v="1"/>
    <m/>
  </r>
  <r>
    <n v="150671"/>
    <s v="2DO NIVEL"/>
    <s v="1ER NIVEL"/>
    <s v="0928261080"/>
    <s v="ARREAGA"/>
    <s v="LAVAYEN"/>
    <s v="ANTHONY ARIEL"/>
    <n v="8"/>
    <n v="8"/>
    <n v="0"/>
    <n v="8"/>
    <n v="8"/>
    <n v="0"/>
    <x v="8"/>
    <n v="1"/>
    <x v="17"/>
    <x v="1"/>
    <m/>
  </r>
  <r>
    <n v="150714"/>
    <s v="2DO NIVEL"/>
    <s v="1ER NIVEL"/>
    <s v="0942097452"/>
    <s v="TOLEDO"/>
    <s v="CENTENO"/>
    <s v="JOSE ARMANDO"/>
    <n v="8"/>
    <n v="8"/>
    <n v="0"/>
    <n v="8"/>
    <n v="8"/>
    <n v="0"/>
    <x v="8"/>
    <n v="1"/>
    <x v="17"/>
    <x v="1"/>
    <m/>
  </r>
  <r>
    <n v="150431"/>
    <s v="2DO NIVEL"/>
    <s v="1ER NIVEL"/>
    <s v="0952955193"/>
    <s v="REYES"/>
    <s v="LINO"/>
    <s v="EVELYN VIVIANA"/>
    <n v="8"/>
    <n v="8"/>
    <n v="0"/>
    <n v="8"/>
    <n v="8"/>
    <n v="0"/>
    <x v="8"/>
    <n v="1"/>
    <x v="17"/>
    <x v="1"/>
    <m/>
  </r>
  <r>
    <n v="150695"/>
    <s v="2DO NIVEL"/>
    <s v="1ER NIVEL"/>
    <s v="0957279458"/>
    <s v="MOYOLEMA"/>
    <s v="TRAVEZ"/>
    <s v="RUTH BETTY"/>
    <n v="8"/>
    <n v="8"/>
    <n v="0"/>
    <n v="8"/>
    <n v="8"/>
    <n v="0"/>
    <x v="8"/>
    <n v="1"/>
    <x v="17"/>
    <x v="1"/>
    <m/>
  </r>
  <r>
    <n v="150400"/>
    <s v="2DO NIVEL"/>
    <s v="1ER NIVEL"/>
    <s v="0955437025"/>
    <s v="MONTECE"/>
    <s v="LEDESMA"/>
    <s v="HELEN CECILIA"/>
    <n v="8"/>
    <n v="8"/>
    <n v="0"/>
    <n v="8"/>
    <n v="8"/>
    <n v="0"/>
    <x v="8"/>
    <n v="1"/>
    <x v="17"/>
    <x v="1"/>
    <m/>
  </r>
  <r>
    <n v="150603"/>
    <s v="2DO NIVEL"/>
    <s v="1ER NIVEL"/>
    <s v="0202548228"/>
    <s v="PALIZ"/>
    <s v="ANDRADE"/>
    <s v="WALTER DAMIAN"/>
    <n v="8"/>
    <n v="8"/>
    <n v="0"/>
    <n v="8"/>
    <n v="8"/>
    <n v="0"/>
    <x v="8"/>
    <n v="1"/>
    <x v="17"/>
    <x v="1"/>
    <m/>
  </r>
  <r>
    <n v="150486"/>
    <s v="2DO NIVEL"/>
    <s v="1ER NIVEL"/>
    <s v="0650114754"/>
    <s v="SAMANIEGO"/>
    <s v="VIZUETE"/>
    <s v="MARIA GABRIELA"/>
    <n v="8"/>
    <n v="8"/>
    <n v="0"/>
    <n v="8"/>
    <n v="8"/>
    <n v="0"/>
    <x v="8"/>
    <n v="1"/>
    <x v="17"/>
    <x v="1"/>
    <m/>
  </r>
  <r>
    <n v="150499"/>
    <s v="2DO NIVEL"/>
    <s v="1ER NIVEL"/>
    <s v="0956787386"/>
    <s v="RODRIGUEZ"/>
    <s v="ALVARADO"/>
    <s v="LAURA DANIELA"/>
    <n v="8"/>
    <n v="8"/>
    <n v="0"/>
    <n v="8"/>
    <n v="8"/>
    <n v="0"/>
    <x v="8"/>
    <n v="1"/>
    <x v="17"/>
    <x v="1"/>
    <m/>
  </r>
  <r>
    <n v="150438"/>
    <s v="2DO NIVEL"/>
    <s v="1ER NIVEL"/>
    <s v="0955333869"/>
    <s v="SOLIS"/>
    <s v="CALEÑO"/>
    <s v="ARGENIS ANIBAL"/>
    <n v="8"/>
    <n v="8"/>
    <n v="0"/>
    <n v="8"/>
    <n v="8"/>
    <n v="0"/>
    <x v="8"/>
    <n v="1"/>
    <x v="17"/>
    <x v="1"/>
    <m/>
  </r>
  <r>
    <n v="150596"/>
    <s v="2DO NIVEL"/>
    <s v="1ER NIVEL"/>
    <s v="0924760952"/>
    <s v="TORRES"/>
    <s v="GOMEZ"/>
    <s v="SUSANA NOEMI"/>
    <n v="8"/>
    <n v="8"/>
    <n v="0"/>
    <n v="8"/>
    <n v="8"/>
    <n v="0"/>
    <x v="8"/>
    <n v="1"/>
    <x v="17"/>
    <x v="1"/>
    <m/>
  </r>
  <r>
    <n v="150689"/>
    <s v="2DO NIVEL"/>
    <s v="1ER NIVEL"/>
    <s v="0804180909"/>
    <s v="VERA"/>
    <s v="MANZABA"/>
    <s v="DAYANA  MICHEL"/>
    <n v="8"/>
    <n v="8"/>
    <n v="0"/>
    <n v="8"/>
    <n v="8"/>
    <n v="0"/>
    <x v="8"/>
    <n v="1"/>
    <x v="17"/>
    <x v="1"/>
    <m/>
  </r>
  <r>
    <n v="150701"/>
    <s v="2DO NIVEL"/>
    <s v="1ER NIVEL"/>
    <s v="0941101941"/>
    <s v="QUINTO"/>
    <s v="MANCILLA"/>
    <s v="JOHNNY DARIO"/>
    <n v="8"/>
    <n v="8"/>
    <n v="0"/>
    <n v="8"/>
    <n v="8"/>
    <n v="0"/>
    <x v="8"/>
    <n v="1"/>
    <x v="17"/>
    <x v="1"/>
    <m/>
  </r>
  <r>
    <n v="150894"/>
    <s v="2DO NIVEL"/>
    <s v="1ER NIVEL"/>
    <s v="0953724424"/>
    <s v="ARCE"/>
    <s v="BUENAÑO"/>
    <s v="ALLISSON JAZMIN"/>
    <n v="8"/>
    <n v="8"/>
    <n v="0"/>
    <n v="8"/>
    <n v="8"/>
    <n v="0"/>
    <x v="9"/>
    <n v="1"/>
    <x v="17"/>
    <x v="1"/>
    <m/>
  </r>
  <r>
    <n v="150875"/>
    <s v="2DO NIVEL"/>
    <s v="1ER NIVEL"/>
    <s v="0941332454"/>
    <s v="MACIAS"/>
    <s v="CATUTO"/>
    <s v="GENESIS ELIZABETH"/>
    <n v="8"/>
    <n v="8"/>
    <n v="0"/>
    <n v="8"/>
    <n v="8"/>
    <n v="0"/>
    <x v="9"/>
    <n v="1"/>
    <x v="17"/>
    <x v="1"/>
    <m/>
  </r>
  <r>
    <n v="150887"/>
    <s v="2DO NIVEL"/>
    <s v="1ER NIVEL"/>
    <s v="0705712362"/>
    <s v="NAGUA"/>
    <s v="TENEZACA"/>
    <s v="SANDRA ELIZABETH"/>
    <n v="8"/>
    <n v="8"/>
    <n v="0"/>
    <n v="8"/>
    <n v="8"/>
    <n v="0"/>
    <x v="9"/>
    <n v="1"/>
    <x v="17"/>
    <x v="1"/>
    <m/>
  </r>
  <r>
    <n v="125342"/>
    <s v="2DO NIVEL"/>
    <s v="1ER NIVEL"/>
    <s v="0927579714"/>
    <s v="PINEDA"/>
    <s v="ACOSTA"/>
    <s v="RAUL JOSUE"/>
    <n v="6"/>
    <n v="6"/>
    <n v="0"/>
    <n v="8"/>
    <n v="8"/>
    <n v="0"/>
    <x v="9"/>
    <n v="1"/>
    <x v="17"/>
    <x v="1"/>
    <m/>
  </r>
  <r>
    <n v="150900"/>
    <s v="2DO NIVEL"/>
    <s v="1ER NIVEL"/>
    <s v="0953278959"/>
    <s v="ALVARADO"/>
    <s v="RODRIGUEZ"/>
    <s v="ARLETTE MILENA"/>
    <n v="8"/>
    <n v="8"/>
    <n v="0"/>
    <n v="8"/>
    <n v="8"/>
    <n v="0"/>
    <x v="9"/>
    <n v="1"/>
    <x v="17"/>
    <x v="1"/>
    <m/>
  </r>
  <r>
    <n v="150745"/>
    <s v="2DO NIVEL"/>
    <s v="1ER NIVEL"/>
    <s v="0928165471"/>
    <s v="DEL"/>
    <s v="PEZO GONZALEZ"/>
    <s v="VICTOR DANIEL"/>
    <n v="8"/>
    <n v="8"/>
    <n v="0"/>
    <n v="8"/>
    <n v="8"/>
    <n v="0"/>
    <x v="9"/>
    <n v="1"/>
    <x v="17"/>
    <x v="1"/>
    <m/>
  </r>
  <r>
    <n v="150788"/>
    <s v="2DO NIVEL"/>
    <s v="1ER NIVEL"/>
    <n v="1207719905"/>
    <s v="CARCAMO"/>
    <s v="BAYAS"/>
    <s v="LEIDY PRISCILA"/>
    <n v="8"/>
    <n v="8"/>
    <n v="0"/>
    <n v="8"/>
    <n v="8"/>
    <n v="0"/>
    <x v="9"/>
    <n v="1"/>
    <x v="17"/>
    <x v="1"/>
    <m/>
  </r>
  <r>
    <n v="150751"/>
    <s v="2DO NIVEL"/>
    <s v="1ER NIVEL"/>
    <n v="1726116476"/>
    <s v="MORALES"/>
    <s v="PINTO"/>
    <s v="WILLINTON RICHARD"/>
    <n v="8"/>
    <n v="8"/>
    <n v="0"/>
    <n v="8"/>
    <n v="8"/>
    <n v="0"/>
    <x v="9"/>
    <n v="1"/>
    <x v="17"/>
    <x v="1"/>
    <m/>
  </r>
  <r>
    <n v="150807"/>
    <s v="2DO NIVEL"/>
    <s v="1ER NIVEL"/>
    <s v="0951587765"/>
    <s v="MOSQUERA"/>
    <s v="VERA"/>
    <s v="OLIVIA JUDY"/>
    <n v="8"/>
    <n v="8"/>
    <n v="0"/>
    <n v="8"/>
    <n v="8"/>
    <n v="0"/>
    <x v="9"/>
    <n v="1"/>
    <x v="17"/>
    <x v="1"/>
    <m/>
  </r>
  <r>
    <n v="150966"/>
    <s v="2DO NIVEL"/>
    <s v="1ER NIVEL"/>
    <s v="0950529073"/>
    <s v="LARA"/>
    <s v="RIOS"/>
    <s v="LUIS HUMBERTO"/>
    <n v="8"/>
    <n v="8"/>
    <n v="0"/>
    <n v="8"/>
    <n v="8"/>
    <n v="0"/>
    <x v="9"/>
    <n v="1"/>
    <x v="17"/>
    <x v="1"/>
    <m/>
  </r>
  <r>
    <n v="151003"/>
    <s v="2DO NIVEL"/>
    <s v="1ER NIVEL"/>
    <s v="0954699005"/>
    <s v="GONZABAY"/>
    <s v="TROYA"/>
    <s v="OLIVER JOSUE"/>
    <n v="8"/>
    <n v="8"/>
    <n v="0"/>
    <n v="8"/>
    <n v="8"/>
    <n v="0"/>
    <x v="9"/>
    <n v="1"/>
    <x v="17"/>
    <x v="1"/>
    <m/>
  </r>
  <r>
    <n v="150923"/>
    <s v="2DO NIVEL"/>
    <s v="1ER NIVEL"/>
    <s v="0955725932"/>
    <s v="LUCIN"/>
    <s v="PINCAY"/>
    <s v="CRISTHIAN BAUDILIO"/>
    <n v="8"/>
    <n v="8"/>
    <n v="0"/>
    <n v="8"/>
    <n v="8"/>
    <n v="0"/>
    <x v="9"/>
    <n v="1"/>
    <x v="17"/>
    <x v="1"/>
    <m/>
  </r>
  <r>
    <n v="150973"/>
    <s v="2DO NIVEL"/>
    <s v="1ER NIVEL"/>
    <s v="0958404881"/>
    <s v="MORALES"/>
    <s v="ACOSTA"/>
    <s v="GENESIS ARIANNA"/>
    <n v="8"/>
    <n v="8"/>
    <n v="0"/>
    <n v="8"/>
    <n v="8"/>
    <n v="0"/>
    <x v="9"/>
    <n v="1"/>
    <x v="17"/>
    <x v="1"/>
    <m/>
  </r>
  <r>
    <n v="150979"/>
    <s v="2DO NIVEL"/>
    <s v="1ER NIVEL"/>
    <s v="0929219301"/>
    <s v="GONZALEZ"/>
    <s v="RONQUILLO"/>
    <s v="AMADA ISABEL"/>
    <n v="8"/>
    <n v="8"/>
    <n v="0"/>
    <n v="8"/>
    <n v="8"/>
    <n v="0"/>
    <x v="9"/>
    <n v="1"/>
    <x v="17"/>
    <x v="1"/>
    <m/>
  </r>
  <r>
    <n v="150949"/>
    <s v="2DO NIVEL"/>
    <s v="1ER NIVEL"/>
    <s v="0202274288"/>
    <s v="MIGUEZ"/>
    <s v="CARVAJAL"/>
    <s v="KELIN MAYERLI"/>
    <n v="8"/>
    <n v="8"/>
    <n v="0"/>
    <n v="8"/>
    <n v="8"/>
    <n v="0"/>
    <x v="9"/>
    <n v="1"/>
    <x v="17"/>
    <x v="1"/>
    <m/>
  </r>
  <r>
    <n v="150998"/>
    <s v="2DO NIVEL"/>
    <s v="1ER NIVEL"/>
    <s v="0928995158"/>
    <s v="RIVAS"/>
    <s v="MATOS"/>
    <s v="JHON  ALEXANDER"/>
    <n v="8"/>
    <n v="8"/>
    <n v="0"/>
    <n v="8"/>
    <n v="8"/>
    <n v="0"/>
    <x v="9"/>
    <n v="1"/>
    <x v="17"/>
    <x v="1"/>
    <m/>
  </r>
  <r>
    <n v="150936"/>
    <s v="2DO NIVEL"/>
    <s v="1ER NIVEL"/>
    <s v="0928369461"/>
    <s v="MARQUEZ"/>
    <s v="JIMENEZ"/>
    <s v="KAREN DENNIS"/>
    <n v="8"/>
    <n v="8"/>
    <n v="0"/>
    <n v="8"/>
    <n v="8"/>
    <n v="0"/>
    <x v="9"/>
    <n v="1"/>
    <x v="17"/>
    <x v="1"/>
    <m/>
  </r>
  <r>
    <n v="150918"/>
    <s v="2DO NIVEL"/>
    <s v="1ER NIVEL"/>
    <s v="0955658711"/>
    <s v="SOLIS"/>
    <s v="MUÑOZ"/>
    <s v="JOSELYNE NAYELLY"/>
    <n v="8"/>
    <n v="8"/>
    <n v="0"/>
    <n v="8"/>
    <n v="8"/>
    <n v="0"/>
    <x v="9"/>
    <n v="1"/>
    <x v="17"/>
    <x v="1"/>
    <m/>
  </r>
  <r>
    <n v="150906"/>
    <s v="2DO NIVEL"/>
    <s v="1ER NIVEL"/>
    <s v="0950459487"/>
    <s v="ZUÑIGA"/>
    <s v="ALVARADO"/>
    <s v="JULIA JAZMIN"/>
    <n v="8"/>
    <n v="8"/>
    <n v="0"/>
    <n v="8"/>
    <n v="8"/>
    <n v="0"/>
    <x v="9"/>
    <n v="1"/>
    <x v="17"/>
    <x v="1"/>
    <m/>
  </r>
  <r>
    <n v="56485"/>
    <s v="2DO NIVEL"/>
    <s v="1ER NIVEL"/>
    <s v="0954663340"/>
    <s v="MENDOZA"/>
    <s v="MORA"/>
    <s v="KAREN DENYSE"/>
    <n v="8"/>
    <n v="8"/>
    <n v="0"/>
    <n v="8"/>
    <n v="8"/>
    <n v="0"/>
    <x v="9"/>
    <n v="1"/>
    <x v="17"/>
    <x v="1"/>
    <m/>
  </r>
  <r>
    <n v="103343"/>
    <s v="2DO NIVEL"/>
    <s v="1ER NIVEL"/>
    <s v="0944232065"/>
    <s v="TENEMPAGUAY"/>
    <s v="JIMENEZ"/>
    <s v="YESSICA ALEXA"/>
    <n v="8"/>
    <n v="8"/>
    <n v="0"/>
    <n v="8"/>
    <n v="8"/>
    <n v="0"/>
    <x v="9"/>
    <n v="1"/>
    <x v="17"/>
    <x v="1"/>
    <m/>
  </r>
  <r>
    <n v="150727"/>
    <s v="2DO NIVEL"/>
    <s v="1ER NIVEL"/>
    <s v="0942076381"/>
    <s v="MOLINA"/>
    <s v="GARCIA"/>
    <s v="SHIRLEY BLANCA"/>
    <n v="8"/>
    <n v="8"/>
    <n v="0"/>
    <n v="8"/>
    <n v="8"/>
    <n v="0"/>
    <x v="9"/>
    <n v="1"/>
    <x v="17"/>
    <x v="1"/>
    <m/>
  </r>
  <r>
    <n v="150719"/>
    <s v="2DO NIVEL"/>
    <s v="1ER NIVEL"/>
    <s v="0604862813"/>
    <s v="CHAFLA"/>
    <s v="REMACHE"/>
    <s v="CARMEN JACQUELINE"/>
    <n v="8"/>
    <n v="8"/>
    <n v="0"/>
    <n v="8"/>
    <n v="8"/>
    <n v="0"/>
    <x v="9"/>
    <n v="1"/>
    <x v="17"/>
    <x v="1"/>
    <m/>
  </r>
  <r>
    <n v="150839"/>
    <s v="2DO NIVEL"/>
    <s v="1ER NIVEL"/>
    <s v="0940161482"/>
    <s v="MEDINA"/>
    <s v="VERA"/>
    <s v="ANA GABRIELA"/>
    <n v="8"/>
    <n v="8"/>
    <n v="0"/>
    <n v="8"/>
    <n v="8"/>
    <n v="0"/>
    <x v="9"/>
    <n v="1"/>
    <x v="17"/>
    <x v="1"/>
    <m/>
  </r>
  <r>
    <n v="150784"/>
    <s v="2DO NIVEL"/>
    <s v="1ER NIVEL"/>
    <s v="0923908313"/>
    <s v="MORENO"/>
    <s v="MATAMORO"/>
    <s v="GRECIA DEL CONSUELO"/>
    <n v="8"/>
    <n v="8"/>
    <n v="0"/>
    <n v="8"/>
    <n v="8"/>
    <n v="0"/>
    <x v="9"/>
    <n v="1"/>
    <x v="17"/>
    <x v="1"/>
    <m/>
  </r>
  <r>
    <n v="150757"/>
    <s v="2DO NIVEL"/>
    <s v="1ER NIVEL"/>
    <s v="0955339890"/>
    <s v="MORAN"/>
    <s v="RIOS"/>
    <s v="DAMARIS MAYERLI"/>
    <n v="8"/>
    <n v="8"/>
    <n v="0"/>
    <n v="8"/>
    <n v="8"/>
    <n v="0"/>
    <x v="9"/>
    <n v="1"/>
    <x v="17"/>
    <x v="1"/>
    <m/>
  </r>
  <r>
    <n v="150732"/>
    <s v="2DO NIVEL"/>
    <s v="1ER NIVEL"/>
    <s v="0202134649"/>
    <s v="QUICALIQUIN"/>
    <s v="CHASI"/>
    <s v="EDGAR RIGOBERTO"/>
    <n v="8"/>
    <n v="8"/>
    <n v="0"/>
    <n v="8"/>
    <n v="8"/>
    <n v="0"/>
    <x v="9"/>
    <n v="1"/>
    <x v="17"/>
    <x v="1"/>
    <m/>
  </r>
  <r>
    <n v="150801"/>
    <s v="2DO NIVEL"/>
    <s v="1ER NIVEL"/>
    <s v="0927955260"/>
    <s v="SALTOS"/>
    <s v="VERA"/>
    <s v="BRITANY YUSELI"/>
    <n v="8"/>
    <n v="8"/>
    <n v="0"/>
    <n v="8"/>
    <n v="8"/>
    <n v="0"/>
    <x v="9"/>
    <n v="1"/>
    <x v="17"/>
    <x v="1"/>
    <m/>
  </r>
  <r>
    <n v="150911"/>
    <s v="2DO NIVEL"/>
    <s v="1ER NIVEL"/>
    <s v="0942953258"/>
    <s v="WONG"/>
    <s v="LOJA"/>
    <s v="MELANY PAMELA"/>
    <n v="8"/>
    <n v="8"/>
    <n v="0"/>
    <n v="8"/>
    <n v="8"/>
    <n v="0"/>
    <x v="9"/>
    <n v="1"/>
    <x v="17"/>
    <x v="1"/>
    <m/>
  </r>
  <r>
    <n v="150819"/>
    <s v="2DO NIVEL"/>
    <s v="1ER NIVEL"/>
    <s v="0959283615"/>
    <s v="ORTIZ"/>
    <s v="LITUMA"/>
    <s v="MARIA JOSE"/>
    <n v="8"/>
    <n v="8"/>
    <n v="0"/>
    <n v="8"/>
    <n v="8"/>
    <n v="0"/>
    <x v="9"/>
    <n v="1"/>
    <x v="17"/>
    <x v="1"/>
    <m/>
  </r>
  <r>
    <n v="150826"/>
    <s v="2DO NIVEL"/>
    <s v="1ER NIVEL"/>
    <s v="0925028995"/>
    <s v="RODRIGUEZ"/>
    <s v="ZAMBRANO"/>
    <s v="MARIA CRISTINA"/>
    <n v="8"/>
    <n v="8"/>
    <n v="0"/>
    <n v="8"/>
    <n v="8"/>
    <n v="0"/>
    <x v="9"/>
    <n v="1"/>
    <x v="17"/>
    <x v="1"/>
    <m/>
  </r>
  <r>
    <n v="150771"/>
    <s v="2DO NIVEL"/>
    <s v="1ER NIVEL"/>
    <s v="0923404370"/>
    <s v="RIVAS"/>
    <s v="BARCO"/>
    <s v="GISELLA MAYRA"/>
    <n v="8"/>
    <n v="8"/>
    <n v="0"/>
    <n v="8"/>
    <n v="8"/>
    <n v="0"/>
    <x v="9"/>
    <n v="1"/>
    <x v="17"/>
    <x v="1"/>
    <m/>
  </r>
  <r>
    <n v="150764"/>
    <s v="2DO NIVEL"/>
    <s v="1ER NIVEL"/>
    <n v="1206215541"/>
    <s v="DUTAN"/>
    <s v="RIERA"/>
    <s v="ANGIE ODALIS"/>
    <n v="8"/>
    <n v="8"/>
    <n v="0"/>
    <n v="8"/>
    <n v="8"/>
    <n v="0"/>
    <x v="9"/>
    <n v="1"/>
    <x v="17"/>
    <x v="1"/>
    <m/>
  </r>
  <r>
    <n v="150869"/>
    <s v="2DO NIVEL"/>
    <s v="1ER NIVEL"/>
    <n v="1751208974"/>
    <s v="DUCHI"/>
    <s v="CAMPOZANO"/>
    <s v="SILVIA DOMENIKA"/>
    <n v="8"/>
    <n v="8"/>
    <n v="0"/>
    <n v="8"/>
    <n v="8"/>
    <n v="0"/>
    <x v="9"/>
    <n v="1"/>
    <x v="17"/>
    <x v="1"/>
    <m/>
  </r>
  <r>
    <n v="151133"/>
    <s v="2DO NIVEL"/>
    <s v="1ER NIVEL"/>
    <n v="1250895511"/>
    <s v="PACHECO"/>
    <s v="MONAR"/>
    <s v="JOSE ANTONIO"/>
    <n v="8"/>
    <n v="8"/>
    <n v="0"/>
    <n v="8"/>
    <n v="8"/>
    <n v="0"/>
    <x v="10"/>
    <n v="1"/>
    <x v="17"/>
    <x v="1"/>
    <m/>
  </r>
  <r>
    <n v="151239"/>
    <s v="2DO NIVEL"/>
    <s v="1ER NIVEL"/>
    <s v="0953079498"/>
    <s v="CABALLERO"/>
    <s v="AVILES"/>
    <s v="DAVID JONATHAN"/>
    <n v="8"/>
    <n v="8"/>
    <n v="0"/>
    <n v="8"/>
    <n v="8"/>
    <n v="0"/>
    <x v="10"/>
    <n v="1"/>
    <x v="17"/>
    <x v="1"/>
    <m/>
  </r>
  <r>
    <n v="123886"/>
    <s v="2DO NIVEL"/>
    <s v="1ER NIVEL"/>
    <s v="0504088386"/>
    <s v="CALO"/>
    <s v="JAMI"/>
    <s v="ALEX JAVIER"/>
    <n v="3"/>
    <n v="3"/>
    <n v="0"/>
    <n v="8"/>
    <n v="8"/>
    <n v="0"/>
    <x v="10"/>
    <n v="1"/>
    <x v="17"/>
    <x v="1"/>
    <m/>
  </r>
  <r>
    <n v="151016"/>
    <s v="2DO NIVEL"/>
    <s v="1ER NIVEL"/>
    <s v="0954176079"/>
    <s v="HIGUERA"/>
    <s v="GARAY"/>
    <s v="JENNIFFER MICHELLE"/>
    <n v="8"/>
    <n v="8"/>
    <n v="0"/>
    <n v="8"/>
    <n v="8"/>
    <n v="0"/>
    <x v="10"/>
    <n v="1"/>
    <x v="17"/>
    <x v="1"/>
    <m/>
  </r>
  <r>
    <n v="151028"/>
    <s v="2DO NIVEL"/>
    <s v="1ER NIVEL"/>
    <n v="1725497752"/>
    <s v="DUCHI"/>
    <s v="CAMPOZANO"/>
    <s v="XIMENA BELEN"/>
    <n v="8"/>
    <n v="8"/>
    <n v="0"/>
    <n v="8"/>
    <n v="8"/>
    <n v="0"/>
    <x v="10"/>
    <n v="1"/>
    <x v="17"/>
    <x v="1"/>
    <m/>
  </r>
  <r>
    <n v="151041"/>
    <s v="2DO NIVEL"/>
    <s v="1ER NIVEL"/>
    <s v="0958963449"/>
    <s v="DIAZ"/>
    <s v="LANDI"/>
    <s v="JOSHUA DANIEL"/>
    <n v="8"/>
    <n v="8"/>
    <n v="0"/>
    <n v="8"/>
    <n v="8"/>
    <n v="0"/>
    <x v="10"/>
    <n v="1"/>
    <x v="17"/>
    <x v="1"/>
    <m/>
  </r>
  <r>
    <n v="151170"/>
    <s v="2DO NIVEL"/>
    <s v="1ER NIVEL"/>
    <s v="0932248693"/>
    <s v="DELGADO"/>
    <s v="QUINCHUELA"/>
    <s v="DANIELA IBETH"/>
    <n v="8"/>
    <n v="8"/>
    <n v="0"/>
    <n v="8"/>
    <n v="8"/>
    <n v="0"/>
    <x v="10"/>
    <n v="1"/>
    <x v="17"/>
    <x v="1"/>
    <m/>
  </r>
  <r>
    <n v="151158"/>
    <s v="2DO NIVEL"/>
    <s v="1ER NIVEL"/>
    <s v="0929853786"/>
    <s v="MARIDUEÑA"/>
    <s v="BENALCAZAR"/>
    <s v="MARIA ALEJANDRA"/>
    <n v="8"/>
    <n v="8"/>
    <n v="0"/>
    <n v="8"/>
    <n v="8"/>
    <n v="0"/>
    <x v="10"/>
    <n v="1"/>
    <x v="17"/>
    <x v="1"/>
    <m/>
  </r>
  <r>
    <n v="151151"/>
    <s v="2DO NIVEL"/>
    <s v="1ER NIVEL"/>
    <n v="1208593580"/>
    <s v="NARANJO"/>
    <s v="MORETA"/>
    <s v="SANDRA NARCISA"/>
    <n v="8"/>
    <n v="8"/>
    <n v="0"/>
    <n v="8"/>
    <n v="8"/>
    <n v="0"/>
    <x v="10"/>
    <n v="1"/>
    <x v="17"/>
    <x v="1"/>
    <m/>
  </r>
  <r>
    <n v="151164"/>
    <s v="2DO NIVEL"/>
    <s v="1ER NIVEL"/>
    <s v="0952518280"/>
    <s v="VENEGAS"/>
    <s v="LEON"/>
    <s v="ROY XAVIER"/>
    <n v="8"/>
    <n v="8"/>
    <n v="0"/>
    <n v="8"/>
    <n v="8"/>
    <n v="0"/>
    <x v="10"/>
    <n v="1"/>
    <x v="17"/>
    <x v="1"/>
    <m/>
  </r>
  <r>
    <n v="150024"/>
    <s v="2DO NIVEL"/>
    <s v="1ER NIVEL"/>
    <s v="0940364888"/>
    <s v="LARA"/>
    <s v="OROZCO"/>
    <s v="SULLY JENIFFER"/>
    <n v="8"/>
    <n v="8"/>
    <n v="0"/>
    <n v="8"/>
    <n v="8"/>
    <n v="0"/>
    <x v="10"/>
    <n v="1"/>
    <x v="17"/>
    <x v="1"/>
    <m/>
  </r>
  <r>
    <n v="151244"/>
    <s v="2DO NIVEL"/>
    <s v="1ER NIVEL"/>
    <s v="0958690331"/>
    <s v="VILLAMAR"/>
    <s v="SEGURA"/>
    <s v="JOSE JULIO"/>
    <n v="8"/>
    <n v="8"/>
    <n v="0"/>
    <n v="8"/>
    <n v="8"/>
    <n v="0"/>
    <x v="10"/>
    <n v="1"/>
    <x v="17"/>
    <x v="1"/>
    <m/>
  </r>
  <r>
    <n v="151200"/>
    <s v="2DO NIVEL"/>
    <s v="1ER NIVEL"/>
    <s v="0955173323"/>
    <s v="ANGULO"/>
    <s v="CANALES"/>
    <s v="ANDY RONALDO"/>
    <n v="8"/>
    <n v="8"/>
    <n v="0"/>
    <n v="8"/>
    <n v="8"/>
    <n v="0"/>
    <x v="10"/>
    <n v="1"/>
    <x v="17"/>
    <x v="1"/>
    <m/>
  </r>
  <r>
    <n v="151122"/>
    <s v="2DO NIVEL"/>
    <s v="1ER NIVEL"/>
    <s v="0943469684"/>
    <s v="JACOME"/>
    <s v="VERA"/>
    <s v="KATHERINE SCARLET"/>
    <n v="8"/>
    <n v="8"/>
    <n v="0"/>
    <n v="8"/>
    <n v="8"/>
    <n v="0"/>
    <x v="10"/>
    <n v="1"/>
    <x v="17"/>
    <x v="1"/>
    <m/>
  </r>
  <r>
    <n v="151114"/>
    <s v="2DO NIVEL"/>
    <s v="1ER NIVEL"/>
    <s v="0954394797"/>
    <s v="AREVALO"/>
    <s v="HERNANDEZ"/>
    <s v="ANTHONY BERNABE"/>
    <n v="8"/>
    <n v="8"/>
    <n v="0"/>
    <n v="8"/>
    <n v="8"/>
    <n v="0"/>
    <x v="10"/>
    <n v="1"/>
    <x v="17"/>
    <x v="1"/>
    <m/>
  </r>
  <r>
    <n v="151109"/>
    <s v="2DO NIVEL"/>
    <s v="1ER NIVEL"/>
    <n v="1754594925"/>
    <s v="AGUINDA"/>
    <s v="QUISHPE"/>
    <s v="JESSICA PAOLA"/>
    <n v="8"/>
    <n v="8"/>
    <n v="0"/>
    <n v="8"/>
    <n v="8"/>
    <n v="0"/>
    <x v="10"/>
    <n v="1"/>
    <x v="17"/>
    <x v="1"/>
    <m/>
  </r>
  <r>
    <n v="151083"/>
    <s v="2DO NIVEL"/>
    <s v="1ER NIVEL"/>
    <s v="0250363744"/>
    <s v="GUAMAN"/>
    <s v="GUTIERREZ"/>
    <s v="SHERLY JASSMIN"/>
    <n v="8"/>
    <n v="8"/>
    <n v="0"/>
    <n v="8"/>
    <n v="8"/>
    <n v="0"/>
    <x v="10"/>
    <n v="1"/>
    <x v="17"/>
    <x v="1"/>
    <m/>
  </r>
  <r>
    <n v="151066"/>
    <s v="2DO NIVEL"/>
    <s v="1ER NIVEL"/>
    <s v="0924673445"/>
    <s v="HANNA"/>
    <s v="MANCERO"/>
    <s v="MARIUXI DEL PILAR"/>
    <n v="8"/>
    <n v="8"/>
    <n v="0"/>
    <n v="8"/>
    <n v="8"/>
    <n v="0"/>
    <x v="10"/>
    <n v="1"/>
    <x v="17"/>
    <x v="1"/>
    <m/>
  </r>
  <r>
    <n v="151010"/>
    <s v="2DO NIVEL"/>
    <s v="1ER NIVEL"/>
    <s v="0942586561"/>
    <s v="ROBLES"/>
    <s v="MACAS"/>
    <s v="CARLOS DAVID"/>
    <n v="8"/>
    <n v="8"/>
    <n v="0"/>
    <n v="8"/>
    <n v="8"/>
    <n v="0"/>
    <x v="10"/>
    <n v="1"/>
    <x v="17"/>
    <x v="1"/>
    <m/>
  </r>
  <r>
    <n v="151046"/>
    <s v="2DO NIVEL"/>
    <s v="1ER NIVEL"/>
    <s v="0943590547"/>
    <s v="INDIO"/>
    <s v="BAZAN"/>
    <s v="YAMILET STEFANIA"/>
    <n v="8"/>
    <n v="8"/>
    <n v="0"/>
    <n v="8"/>
    <n v="8"/>
    <n v="0"/>
    <x v="10"/>
    <n v="1"/>
    <x v="17"/>
    <x v="1"/>
    <m/>
  </r>
  <r>
    <n v="151182"/>
    <s v="2DO NIVEL"/>
    <s v="1ER NIVEL"/>
    <n v="2101269997"/>
    <s v="VELASCO"/>
    <s v="HIGUERA"/>
    <s v="CRISTIN ANTONELA"/>
    <n v="8"/>
    <n v="8"/>
    <n v="0"/>
    <n v="8"/>
    <n v="8"/>
    <n v="0"/>
    <x v="10"/>
    <n v="1"/>
    <x v="17"/>
    <x v="1"/>
    <m/>
  </r>
  <r>
    <n v="151225"/>
    <s v="2DO NIVEL"/>
    <s v="1ER NIVEL"/>
    <s v="0924503105"/>
    <s v="VEGA"/>
    <s v="MORAN"/>
    <s v="JEASON ARIEL"/>
    <n v="8"/>
    <n v="8"/>
    <n v="0"/>
    <n v="8"/>
    <n v="8"/>
    <n v="0"/>
    <x v="10"/>
    <n v="1"/>
    <x v="17"/>
    <x v="1"/>
    <m/>
  </r>
  <r>
    <n v="151231"/>
    <s v="2DO NIVEL"/>
    <s v="1ER NIVEL"/>
    <s v="0942483785"/>
    <s v="MOREIRA"/>
    <s v="TOMALA"/>
    <s v="ALEJANDRA NICOLE"/>
    <n v="8"/>
    <n v="8"/>
    <n v="0"/>
    <n v="8"/>
    <n v="8"/>
    <n v="0"/>
    <x v="10"/>
    <n v="1"/>
    <x v="17"/>
    <x v="1"/>
    <m/>
  </r>
  <r>
    <n v="151213"/>
    <s v="2DO NIVEL"/>
    <s v="1ER NIVEL"/>
    <s v="0929859494"/>
    <s v="TARIRA"/>
    <s v="FRANCO"/>
    <s v="DOLORES ANDREA"/>
    <n v="8"/>
    <n v="8"/>
    <n v="0"/>
    <n v="8"/>
    <n v="8"/>
    <n v="0"/>
    <x v="10"/>
    <n v="1"/>
    <x v="17"/>
    <x v="1"/>
    <m/>
  </r>
  <r>
    <n v="151220"/>
    <s v="2DO NIVEL"/>
    <s v="1ER NIVEL"/>
    <s v="0930034269"/>
    <s v="QUIJIJE"/>
    <s v="AREVALO"/>
    <s v="CHRISTHIAN MAURICIO"/>
    <n v="8"/>
    <n v="8"/>
    <n v="0"/>
    <n v="8"/>
    <n v="8"/>
    <n v="0"/>
    <x v="10"/>
    <n v="1"/>
    <x v="17"/>
    <x v="1"/>
    <m/>
  </r>
  <r>
    <n v="151250"/>
    <s v="2DO NIVEL"/>
    <s v="1ER NIVEL"/>
    <n v="1729538841"/>
    <s v="MENDOZA"/>
    <s v="ORTIZ"/>
    <s v="HILDA MARIA"/>
    <n v="8"/>
    <n v="8"/>
    <n v="0"/>
    <n v="8"/>
    <n v="8"/>
    <n v="0"/>
    <x v="10"/>
    <n v="1"/>
    <x v="17"/>
    <x v="1"/>
    <m/>
  </r>
  <r>
    <n v="151257"/>
    <s v="2DO NIVEL"/>
    <s v="1ER NIVEL"/>
    <s v="0951433994"/>
    <s v="ALVAREZ"/>
    <s v="PORRAS"/>
    <s v="MARY FRANCHESCA"/>
    <n v="8"/>
    <n v="8"/>
    <n v="0"/>
    <n v="8"/>
    <n v="8"/>
    <n v="0"/>
    <x v="10"/>
    <n v="1"/>
    <x v="17"/>
    <x v="1"/>
    <m/>
  </r>
  <r>
    <n v="145527"/>
    <s v="2DO NIVEL"/>
    <s v="1ER NIVEL"/>
    <s v="0931011217"/>
    <s v="GALARZA"/>
    <s v="GALARZA"/>
    <s v="CINTHYA LEONELA"/>
    <n v="5"/>
    <n v="5"/>
    <n v="0"/>
    <n v="5"/>
    <n v="5"/>
    <n v="0"/>
    <x v="3"/>
    <n v="1"/>
    <x v="18"/>
    <x v="1"/>
    <m/>
  </r>
  <r>
    <n v="145538"/>
    <s v="2DO NIVEL"/>
    <s v="1ER NIVEL"/>
    <s v="0940444011"/>
    <s v="AGUILAR"/>
    <s v="RAMIREZ"/>
    <s v="BRANDO SANTIAGO"/>
    <n v="5"/>
    <n v="5"/>
    <n v="0"/>
    <n v="5"/>
    <n v="5"/>
    <n v="0"/>
    <x v="3"/>
    <n v="1"/>
    <x v="18"/>
    <x v="1"/>
    <m/>
  </r>
  <r>
    <n v="145545"/>
    <s v="2DO NIVEL"/>
    <s v="1ER NIVEL"/>
    <s v="0950221713"/>
    <s v="CHOCHO"/>
    <s v="MONTENEGRO"/>
    <s v="MADELIN JUSTINE"/>
    <n v="5"/>
    <n v="5"/>
    <n v="0"/>
    <n v="5"/>
    <n v="5"/>
    <n v="0"/>
    <x v="3"/>
    <n v="1"/>
    <x v="18"/>
    <x v="1"/>
    <m/>
  </r>
  <r>
    <n v="145543"/>
    <s v="2DO NIVEL"/>
    <s v="1ER NIVEL"/>
    <s v="0953178696"/>
    <s v="COBOS"/>
    <s v="PAZ"/>
    <s v="MARIA FERNANDA"/>
    <n v="5"/>
    <n v="5"/>
    <n v="0"/>
    <n v="5"/>
    <n v="5"/>
    <n v="0"/>
    <x v="3"/>
    <n v="1"/>
    <x v="18"/>
    <x v="1"/>
    <m/>
  </r>
  <r>
    <n v="145553"/>
    <s v="2DO NIVEL"/>
    <s v="1ER NIVEL"/>
    <s v="0956939805"/>
    <s v="CRESPO"/>
    <s v="VILLAFUERTE"/>
    <s v="ISABEL VALERIA"/>
    <n v="5"/>
    <n v="5"/>
    <n v="0"/>
    <n v="5"/>
    <n v="5"/>
    <n v="0"/>
    <x v="3"/>
    <n v="1"/>
    <x v="18"/>
    <x v="1"/>
    <m/>
  </r>
  <r>
    <n v="145546"/>
    <s v="2DO NIVEL"/>
    <s v="1ER NIVEL"/>
    <n v="1208056216"/>
    <s v="DEL ROSARIO"/>
    <s v="RODRIGUEZ"/>
    <s v="MAURICIO DALTON"/>
    <n v="5"/>
    <n v="5"/>
    <n v="0"/>
    <n v="5"/>
    <n v="5"/>
    <n v="0"/>
    <x v="3"/>
    <n v="1"/>
    <x v="18"/>
    <x v="1"/>
    <m/>
  </r>
  <r>
    <n v="145524"/>
    <s v="2DO NIVEL"/>
    <s v="1ER NIVEL"/>
    <s v="0941286643"/>
    <s v="DONOSO"/>
    <s v="PAREDES"/>
    <s v="CRISTOPHER ALONSO"/>
    <n v="5"/>
    <n v="5"/>
    <n v="0"/>
    <n v="5"/>
    <n v="5"/>
    <n v="0"/>
    <x v="3"/>
    <n v="1"/>
    <x v="18"/>
    <x v="1"/>
    <m/>
  </r>
  <r>
    <n v="145541"/>
    <s v="2DO NIVEL"/>
    <s v="1ER NIVEL"/>
    <s v="0943752634"/>
    <s v="GONZABAY"/>
    <s v="VILLAMAR"/>
    <s v="KENLY YARILET"/>
    <n v="5"/>
    <n v="5"/>
    <n v="0"/>
    <n v="5"/>
    <n v="5"/>
    <n v="0"/>
    <x v="3"/>
    <n v="1"/>
    <x v="18"/>
    <x v="1"/>
    <m/>
  </r>
  <r>
    <n v="145547"/>
    <s v="2DO NIVEL"/>
    <s v="1ER NIVEL"/>
    <s v="0924324304"/>
    <s v="ESCALANTE"/>
    <s v="QUIMI"/>
    <s v="VICTOR VLADIMIR"/>
    <n v="5"/>
    <n v="5"/>
    <n v="0"/>
    <n v="5"/>
    <n v="5"/>
    <n v="0"/>
    <x v="3"/>
    <n v="1"/>
    <x v="18"/>
    <x v="1"/>
    <m/>
  </r>
  <r>
    <n v="145519"/>
    <s v="2DO NIVEL"/>
    <s v="1ER NIVEL"/>
    <s v="0941146680"/>
    <s v="NUÑEZ"/>
    <s v="SALVATIERRA"/>
    <s v="MICHAEL ACEVES"/>
    <n v="5"/>
    <n v="5"/>
    <n v="0"/>
    <n v="5"/>
    <n v="5"/>
    <n v="0"/>
    <x v="3"/>
    <n v="1"/>
    <x v="18"/>
    <x v="1"/>
    <m/>
  </r>
  <r>
    <n v="145514"/>
    <s v="2DO NIVEL"/>
    <s v="1ER NIVEL"/>
    <n v="1207312222"/>
    <s v="VELASCO"/>
    <s v="AROCA"/>
    <s v="SCARLET ELOISA"/>
    <n v="5"/>
    <n v="5"/>
    <n v="0"/>
    <n v="5"/>
    <n v="5"/>
    <n v="0"/>
    <x v="3"/>
    <n v="1"/>
    <x v="18"/>
    <x v="1"/>
    <m/>
  </r>
  <r>
    <n v="145552"/>
    <s v="2DO NIVEL"/>
    <s v="1ER NIVEL"/>
    <s v="0951093566"/>
    <s v="ESCALA"/>
    <s v="GORDON"/>
    <s v="BRITNEY NALLELY"/>
    <n v="5"/>
    <n v="5"/>
    <n v="0"/>
    <n v="5"/>
    <n v="5"/>
    <n v="0"/>
    <x v="3"/>
    <n v="1"/>
    <x v="18"/>
    <x v="1"/>
    <m/>
  </r>
  <r>
    <n v="145539"/>
    <s v="2DO NIVEL"/>
    <s v="1ER NIVEL"/>
    <n v="1206842427"/>
    <s v="HERRERA"/>
    <s v="MENDOZA"/>
    <s v="NALLELY PAULINA"/>
    <n v="5"/>
    <n v="5"/>
    <n v="0"/>
    <n v="5"/>
    <n v="5"/>
    <n v="0"/>
    <x v="3"/>
    <n v="1"/>
    <x v="18"/>
    <x v="1"/>
    <m/>
  </r>
  <r>
    <n v="145525"/>
    <s v="2DO NIVEL"/>
    <s v="1ER NIVEL"/>
    <s v="0924880495"/>
    <s v="VILLAVICENCIO"/>
    <s v="ESPAÑA"/>
    <s v="JOHANNES ANDRES"/>
    <n v="5"/>
    <n v="5"/>
    <n v="0"/>
    <n v="5"/>
    <n v="5"/>
    <n v="0"/>
    <x v="3"/>
    <n v="1"/>
    <x v="18"/>
    <x v="1"/>
    <m/>
  </r>
  <r>
    <n v="145548"/>
    <s v="2DO NIVEL"/>
    <s v="1ER NIVEL"/>
    <s v="0953712676"/>
    <s v="CORONEL"/>
    <s v="MONROY"/>
    <s v="DENISSE ALBA"/>
    <n v="5"/>
    <n v="5"/>
    <n v="0"/>
    <n v="5"/>
    <n v="5"/>
    <n v="0"/>
    <x v="3"/>
    <n v="1"/>
    <x v="18"/>
    <x v="1"/>
    <m/>
  </r>
  <r>
    <n v="128229"/>
    <s v="2DO NIVEL"/>
    <s v="1ER NIVEL"/>
    <s v="0957898802"/>
    <s v="ESPINOZA"/>
    <s v="BERMEO"/>
    <s v="KEVIN EDUARDO"/>
    <n v="5"/>
    <n v="5"/>
    <n v="0"/>
    <n v="5"/>
    <n v="5"/>
    <n v="0"/>
    <x v="3"/>
    <n v="1"/>
    <x v="18"/>
    <x v="1"/>
    <m/>
  </r>
  <r>
    <n v="145555"/>
    <s v="2DO NIVEL"/>
    <s v="1ER NIVEL"/>
    <s v="0940746852"/>
    <s v="ALCIVAR"/>
    <s v="GAVILANEZ"/>
    <s v="CINDY MARIELA"/>
    <n v="5"/>
    <n v="5"/>
    <n v="0"/>
    <n v="5"/>
    <n v="5"/>
    <n v="0"/>
    <x v="3"/>
    <n v="1"/>
    <x v="18"/>
    <x v="1"/>
    <m/>
  </r>
  <r>
    <n v="145517"/>
    <s v="2DO NIVEL"/>
    <s v="1ER NIVEL"/>
    <s v="0930612841"/>
    <s v="HURTADO"/>
    <s v="BORBOR"/>
    <s v="NATHALY MILENA"/>
    <n v="5"/>
    <n v="5"/>
    <n v="0"/>
    <n v="5"/>
    <n v="5"/>
    <n v="0"/>
    <x v="3"/>
    <n v="1"/>
    <x v="18"/>
    <x v="1"/>
    <m/>
  </r>
  <r>
    <n v="145535"/>
    <s v="2DO NIVEL"/>
    <s v="1ER NIVEL"/>
    <s v="0942247685"/>
    <s v="LUDEÑA"/>
    <s v="NOLIVOS"/>
    <s v="LUISA ALEJANDRA"/>
    <n v="5"/>
    <n v="5"/>
    <n v="0"/>
    <n v="5"/>
    <n v="5"/>
    <n v="0"/>
    <x v="3"/>
    <n v="1"/>
    <x v="18"/>
    <x v="1"/>
    <m/>
  </r>
  <r>
    <n v="145530"/>
    <s v="2DO NIVEL"/>
    <s v="1ER NIVEL"/>
    <s v="0953711439"/>
    <s v="NOBOA"/>
    <s v="VELIZ"/>
    <s v="NICOLE FABIANA"/>
    <n v="5"/>
    <n v="5"/>
    <n v="0"/>
    <n v="5"/>
    <n v="5"/>
    <n v="0"/>
    <x v="3"/>
    <n v="1"/>
    <x v="18"/>
    <x v="1"/>
    <m/>
  </r>
  <r>
    <n v="145528"/>
    <s v="2DO NIVEL"/>
    <s v="1ER NIVEL"/>
    <s v="0927310466"/>
    <s v="PERREROS"/>
    <s v="SOLIS"/>
    <s v="JOEL SAMUEL"/>
    <n v="5"/>
    <n v="5"/>
    <n v="0"/>
    <n v="5"/>
    <n v="5"/>
    <n v="0"/>
    <x v="3"/>
    <n v="1"/>
    <x v="18"/>
    <x v="1"/>
    <m/>
  </r>
  <r>
    <n v="145536"/>
    <s v="2DO NIVEL"/>
    <s v="1ER NIVEL"/>
    <s v="0605041631"/>
    <s v="PICHISACA"/>
    <s v="GUAMAN"/>
    <s v="ALEX VICENTE"/>
    <n v="5"/>
    <n v="5"/>
    <n v="0"/>
    <n v="5"/>
    <n v="5"/>
    <n v="0"/>
    <x v="3"/>
    <n v="1"/>
    <x v="18"/>
    <x v="1"/>
    <m/>
  </r>
  <r>
    <n v="145515"/>
    <s v="2DO NIVEL"/>
    <s v="1ER NIVEL"/>
    <s v="0706425238"/>
    <s v="RENTERIA"/>
    <s v="CUENCA"/>
    <s v="VICTOR WILFRIDO"/>
    <n v="5"/>
    <n v="5"/>
    <n v="0"/>
    <n v="5"/>
    <n v="5"/>
    <n v="0"/>
    <x v="3"/>
    <n v="1"/>
    <x v="18"/>
    <x v="1"/>
    <m/>
  </r>
  <r>
    <n v="145520"/>
    <s v="2DO NIVEL"/>
    <s v="1ER NIVEL"/>
    <s v="0944083435"/>
    <s v="RODRIGUEZ"/>
    <s v="OLIVES"/>
    <s v="JESSICA TAMARA"/>
    <n v="5"/>
    <n v="5"/>
    <n v="0"/>
    <n v="5"/>
    <n v="5"/>
    <n v="0"/>
    <x v="3"/>
    <n v="1"/>
    <x v="18"/>
    <x v="1"/>
    <m/>
  </r>
  <r>
    <n v="145537"/>
    <s v="2DO NIVEL"/>
    <s v="1ER NIVEL"/>
    <s v="0303022297"/>
    <s v="MEJIA"/>
    <s v="MALDONADO"/>
    <s v="JESENIA ESTHEFANIA"/>
    <n v="5"/>
    <n v="5"/>
    <n v="0"/>
    <n v="5"/>
    <n v="5"/>
    <n v="0"/>
    <x v="3"/>
    <n v="1"/>
    <x v="18"/>
    <x v="1"/>
    <m/>
  </r>
  <r>
    <n v="145540"/>
    <s v="2DO NIVEL"/>
    <s v="1ER NIVEL"/>
    <s v="0926472218"/>
    <s v="GOMEZ"/>
    <s v="SARCO"/>
    <s v="MARIA LORENA"/>
    <n v="5"/>
    <n v="5"/>
    <n v="0"/>
    <n v="5"/>
    <n v="5"/>
    <n v="0"/>
    <x v="3"/>
    <n v="1"/>
    <x v="18"/>
    <x v="1"/>
    <m/>
  </r>
  <r>
    <n v="145551"/>
    <s v="2DO NIVEL"/>
    <s v="1ER NIVEL"/>
    <s v="0943955344"/>
    <s v="NOBOA"/>
    <s v="PILOZO"/>
    <s v="EMILI POLETH"/>
    <n v="5"/>
    <n v="5"/>
    <n v="0"/>
    <n v="5"/>
    <n v="5"/>
    <n v="0"/>
    <x v="3"/>
    <n v="1"/>
    <x v="18"/>
    <x v="1"/>
    <m/>
  </r>
  <r>
    <n v="145518"/>
    <s v="2DO NIVEL"/>
    <s v="1ER NIVEL"/>
    <s v="0705714897"/>
    <s v="CAIMINAGUA"/>
    <s v="ZARI"/>
    <s v="ANGEL GEOVANNY"/>
    <n v="5"/>
    <n v="5"/>
    <n v="0"/>
    <n v="5"/>
    <n v="5"/>
    <n v="0"/>
    <x v="3"/>
    <n v="1"/>
    <x v="18"/>
    <x v="1"/>
    <m/>
  </r>
  <r>
    <n v="145521"/>
    <s v="2DO NIVEL"/>
    <s v="1ER NIVEL"/>
    <s v="0941906919"/>
    <s v="GALARZA"/>
    <s v="CABRERA"/>
    <s v="WALTER HUMBERTO"/>
    <n v="5"/>
    <n v="5"/>
    <n v="0"/>
    <n v="5"/>
    <n v="5"/>
    <n v="0"/>
    <x v="3"/>
    <n v="1"/>
    <x v="18"/>
    <x v="1"/>
    <m/>
  </r>
  <r>
    <n v="145529"/>
    <s v="2DO NIVEL"/>
    <s v="1ER NIVEL"/>
    <s v="0706456068"/>
    <s v="BARRIGA"/>
    <s v="VASQUEZ"/>
    <s v="MELISSA YULEISY"/>
    <n v="5"/>
    <n v="5"/>
    <n v="0"/>
    <n v="5"/>
    <n v="5"/>
    <n v="0"/>
    <x v="3"/>
    <n v="1"/>
    <x v="18"/>
    <x v="1"/>
    <m/>
  </r>
  <r>
    <n v="145549"/>
    <s v="2DO NIVEL"/>
    <s v="1ER NIVEL"/>
    <s v="0957820384"/>
    <s v="LOPEZ"/>
    <s v="GARCIA"/>
    <s v="ANGEL ALBERTO"/>
    <n v="5"/>
    <n v="5"/>
    <n v="0"/>
    <n v="5"/>
    <n v="5"/>
    <n v="0"/>
    <x v="3"/>
    <n v="1"/>
    <x v="18"/>
    <x v="1"/>
    <m/>
  </r>
  <r>
    <n v="145526"/>
    <s v="2DO NIVEL"/>
    <s v="1ER NIVEL"/>
    <s v="0928788355"/>
    <s v="QUICHIMBO"/>
    <s v="FAJARDO"/>
    <s v="STEVEN STRUWAY"/>
    <n v="5"/>
    <n v="5"/>
    <n v="0"/>
    <n v="5"/>
    <n v="5"/>
    <n v="0"/>
    <x v="3"/>
    <n v="1"/>
    <x v="18"/>
    <x v="1"/>
    <m/>
  </r>
  <r>
    <n v="145542"/>
    <s v="2DO NIVEL"/>
    <s v="1ER NIVEL"/>
    <s v="0951733658"/>
    <s v="RUIZ"/>
    <s v="FRANCO"/>
    <s v="NAYDELINE MARIU"/>
    <n v="5"/>
    <n v="5"/>
    <n v="0"/>
    <n v="5"/>
    <n v="5"/>
    <n v="0"/>
    <x v="3"/>
    <n v="1"/>
    <x v="18"/>
    <x v="1"/>
    <m/>
  </r>
  <r>
    <n v="145523"/>
    <s v="2DO NIVEL"/>
    <s v="1ER NIVEL"/>
    <s v="0942095381"/>
    <s v="SALAZAR"/>
    <s v="MORA"/>
    <s v="DAYANA ESTEFANIA"/>
    <n v="5"/>
    <n v="5"/>
    <n v="0"/>
    <n v="5"/>
    <n v="5"/>
    <n v="0"/>
    <x v="3"/>
    <n v="1"/>
    <x v="18"/>
    <x v="1"/>
    <m/>
  </r>
  <r>
    <n v="145554"/>
    <s v="2DO NIVEL"/>
    <s v="1ER NIVEL"/>
    <n v="1207985639"/>
    <s v="TUAREZ"/>
    <s v="CERCADO"/>
    <s v="KLEBER FERNANDO"/>
    <n v="5"/>
    <n v="5"/>
    <n v="0"/>
    <n v="5"/>
    <n v="5"/>
    <n v="0"/>
    <x v="3"/>
    <n v="1"/>
    <x v="18"/>
    <x v="1"/>
    <m/>
  </r>
  <r>
    <n v="145534"/>
    <s v="2DO NIVEL"/>
    <s v="1ER NIVEL"/>
    <s v="0705681740"/>
    <s v="VALLADOLID"/>
    <s v="SALINAS"/>
    <s v="JAVIER ANDRES"/>
    <n v="5"/>
    <n v="5"/>
    <n v="0"/>
    <n v="5"/>
    <n v="5"/>
    <n v="0"/>
    <x v="3"/>
    <n v="1"/>
    <x v="18"/>
    <x v="1"/>
    <m/>
  </r>
  <r>
    <n v="145533"/>
    <s v="2DO NIVEL"/>
    <s v="1ER NIVEL"/>
    <s v="0957122369"/>
    <s v="VELASTEGUI"/>
    <s v="PAREDES"/>
    <s v="LADY NICOLE"/>
    <n v="5"/>
    <n v="5"/>
    <n v="0"/>
    <n v="5"/>
    <n v="5"/>
    <n v="0"/>
    <x v="3"/>
    <n v="1"/>
    <x v="18"/>
    <x v="1"/>
    <m/>
  </r>
  <r>
    <n v="145544"/>
    <s v="2DO NIVEL"/>
    <s v="1ER NIVEL"/>
    <n v="2450719907"/>
    <s v="VERA"/>
    <s v="VERA"/>
    <s v="NALLELY ELIZABETH"/>
    <n v="5"/>
    <n v="5"/>
    <n v="0"/>
    <n v="5"/>
    <n v="5"/>
    <n v="0"/>
    <x v="3"/>
    <n v="1"/>
    <x v="18"/>
    <x v="1"/>
    <m/>
  </r>
  <r>
    <n v="145531"/>
    <s v="2DO NIVEL"/>
    <s v="1ER NIVEL"/>
    <s v="0953424884"/>
    <s v="VILLAMAR"/>
    <s v="BRIONES"/>
    <s v="EBER LEONEL"/>
    <n v="5"/>
    <n v="5"/>
    <n v="0"/>
    <n v="5"/>
    <n v="5"/>
    <n v="0"/>
    <x v="3"/>
    <n v="1"/>
    <x v="18"/>
    <x v="1"/>
    <m/>
  </r>
  <r>
    <n v="145566"/>
    <s v="2DO NIVEL"/>
    <s v="1ER NIVEL"/>
    <s v="0925461063"/>
    <s v="GARZON"/>
    <s v="VIVAR"/>
    <s v="RAUL MANUEL"/>
    <n v="5"/>
    <n v="5"/>
    <n v="0"/>
    <n v="5"/>
    <n v="5"/>
    <n v="0"/>
    <x v="7"/>
    <n v="1"/>
    <x v="18"/>
    <x v="1"/>
    <m/>
  </r>
  <r>
    <n v="145562"/>
    <s v="2DO NIVEL"/>
    <s v="1ER NIVEL"/>
    <s v="0956786701"/>
    <s v="ATARIGUANA"/>
    <s v="CUJILAN"/>
    <s v="AXEL JOSUE"/>
    <n v="5"/>
    <n v="5"/>
    <n v="0"/>
    <n v="5"/>
    <n v="5"/>
    <n v="0"/>
    <x v="7"/>
    <n v="1"/>
    <x v="18"/>
    <x v="1"/>
    <m/>
  </r>
  <r>
    <n v="145563"/>
    <s v="2DO NIVEL"/>
    <s v="1ER NIVEL"/>
    <s v="0940091499"/>
    <s v="BUSTAMANTE"/>
    <s v="CARREÑO"/>
    <s v="DENIS ARIEL"/>
    <n v="5"/>
    <n v="5"/>
    <n v="0"/>
    <n v="5"/>
    <n v="5"/>
    <n v="0"/>
    <x v="7"/>
    <n v="1"/>
    <x v="18"/>
    <x v="1"/>
    <m/>
  </r>
  <r>
    <n v="145569"/>
    <s v="2DO NIVEL"/>
    <s v="1ER NIVEL"/>
    <s v="0958291114"/>
    <s v="CASTAÑEDA"/>
    <s v="TORRES"/>
    <s v="SHARON DENNISSE"/>
    <n v="5"/>
    <n v="5"/>
    <n v="0"/>
    <n v="5"/>
    <n v="5"/>
    <n v="0"/>
    <x v="7"/>
    <n v="1"/>
    <x v="18"/>
    <x v="1"/>
    <m/>
  </r>
  <r>
    <n v="145597"/>
    <s v="2DO NIVEL"/>
    <s v="1ER NIVEL"/>
    <s v="0929601243"/>
    <s v="CARDENAS"/>
    <s v="ORTIZ"/>
    <s v="JONATHAN JAVIER"/>
    <n v="5"/>
    <n v="5"/>
    <n v="0"/>
    <n v="5"/>
    <n v="5"/>
    <n v="0"/>
    <x v="7"/>
    <n v="1"/>
    <x v="18"/>
    <x v="1"/>
    <m/>
  </r>
  <r>
    <n v="145591"/>
    <s v="2DO NIVEL"/>
    <s v="1ER NIVEL"/>
    <s v="0940446842"/>
    <s v="CASTILLO"/>
    <s v="RUIZ"/>
    <s v="LUIS DARIO"/>
    <n v="5"/>
    <n v="5"/>
    <n v="0"/>
    <n v="5"/>
    <n v="5"/>
    <n v="0"/>
    <x v="7"/>
    <n v="1"/>
    <x v="18"/>
    <x v="1"/>
    <m/>
  </r>
  <r>
    <n v="145567"/>
    <s v="2DO NIVEL"/>
    <s v="1ER NIVEL"/>
    <s v="0928999580"/>
    <s v="CARDENAS"/>
    <s v="RIVERA"/>
    <s v="VANESSA JACKELINE"/>
    <n v="5"/>
    <n v="5"/>
    <n v="0"/>
    <n v="5"/>
    <n v="5"/>
    <n v="0"/>
    <x v="7"/>
    <n v="1"/>
    <x v="18"/>
    <x v="1"/>
    <m/>
  </r>
  <r>
    <n v="145571"/>
    <s v="2DO NIVEL"/>
    <s v="1ER NIVEL"/>
    <s v="0954479614"/>
    <s v="RIVERA"/>
    <s v="ORTIZ"/>
    <s v="NATHALY DEL ROCIO"/>
    <n v="5"/>
    <n v="5"/>
    <n v="0"/>
    <n v="5"/>
    <n v="5"/>
    <n v="0"/>
    <x v="7"/>
    <n v="1"/>
    <x v="18"/>
    <x v="1"/>
    <m/>
  </r>
  <r>
    <n v="145581"/>
    <s v="2DO NIVEL"/>
    <s v="1ER NIVEL"/>
    <s v="0605900190"/>
    <s v="AGUIAR"/>
    <s v="VEGA"/>
    <s v="CINDY NATHALY"/>
    <n v="5"/>
    <n v="5"/>
    <n v="0"/>
    <n v="5"/>
    <n v="5"/>
    <n v="0"/>
    <x v="7"/>
    <n v="1"/>
    <x v="18"/>
    <x v="1"/>
    <m/>
  </r>
  <r>
    <n v="145599"/>
    <s v="2DO NIVEL"/>
    <s v="1ER NIVEL"/>
    <s v="0750473365"/>
    <s v="CUJILEMA"/>
    <s v="CUJILEMA"/>
    <s v="EVA LIZBETH"/>
    <n v="5"/>
    <n v="5"/>
    <n v="0"/>
    <n v="5"/>
    <n v="5"/>
    <n v="0"/>
    <x v="7"/>
    <n v="1"/>
    <x v="18"/>
    <x v="1"/>
    <m/>
  </r>
  <r>
    <n v="145595"/>
    <s v="2DO NIVEL"/>
    <s v="1ER NIVEL"/>
    <n v="1208053775"/>
    <s v="CHAVEZ"/>
    <s v="RUIZ"/>
    <s v="FERNANDO JOSUE"/>
    <n v="5"/>
    <n v="5"/>
    <n v="0"/>
    <n v="5"/>
    <n v="5"/>
    <n v="0"/>
    <x v="7"/>
    <n v="1"/>
    <x v="18"/>
    <x v="1"/>
    <m/>
  </r>
  <r>
    <n v="145572"/>
    <s v="2DO NIVEL"/>
    <s v="1ER NIVEL"/>
    <s v="0705979532"/>
    <s v="CUELLO"/>
    <s v="ILLESCAS"/>
    <s v="LUIS CESAR"/>
    <n v="5"/>
    <n v="5"/>
    <n v="0"/>
    <n v="5"/>
    <n v="5"/>
    <n v="0"/>
    <x v="7"/>
    <n v="1"/>
    <x v="18"/>
    <x v="1"/>
    <m/>
  </r>
  <r>
    <n v="145558"/>
    <s v="2DO NIVEL"/>
    <s v="1ER NIVEL"/>
    <s v="0957530702"/>
    <s v="MACIAS"/>
    <s v="LOPEZ"/>
    <s v="LISETH MAYERLI"/>
    <n v="5"/>
    <n v="5"/>
    <n v="0"/>
    <n v="5"/>
    <n v="5"/>
    <n v="0"/>
    <x v="7"/>
    <n v="1"/>
    <x v="18"/>
    <x v="1"/>
    <m/>
  </r>
  <r>
    <n v="145580"/>
    <s v="2DO NIVEL"/>
    <s v="1ER NIVEL"/>
    <s v="0957253990"/>
    <s v="MOSQUERA"/>
    <s v="ZAMBRANO"/>
    <s v="JOSUE DAVID"/>
    <n v="5"/>
    <n v="5"/>
    <n v="0"/>
    <n v="5"/>
    <n v="5"/>
    <n v="0"/>
    <x v="7"/>
    <n v="1"/>
    <x v="18"/>
    <x v="1"/>
    <m/>
  </r>
  <r>
    <n v="145564"/>
    <s v="2DO NIVEL"/>
    <s v="1ER NIVEL"/>
    <n v="1724425242"/>
    <s v="LLOAY"/>
    <s v="PERALTA"/>
    <s v="STEFANIA SOLANGE"/>
    <n v="5"/>
    <n v="5"/>
    <n v="0"/>
    <n v="5"/>
    <n v="5"/>
    <n v="0"/>
    <x v="7"/>
    <n v="1"/>
    <x v="18"/>
    <x v="1"/>
    <m/>
  </r>
  <r>
    <n v="145587"/>
    <s v="2DO NIVEL"/>
    <s v="1ER NIVEL"/>
    <s v="0928030543"/>
    <s v="ZAPATA"/>
    <s v="CEDEÑO"/>
    <s v="YULEXY IBETH"/>
    <n v="5"/>
    <n v="5"/>
    <n v="0"/>
    <n v="5"/>
    <n v="5"/>
    <n v="0"/>
    <x v="7"/>
    <n v="1"/>
    <x v="18"/>
    <x v="1"/>
    <m/>
  </r>
  <r>
    <n v="145574"/>
    <s v="2DO NIVEL"/>
    <s v="1ER NIVEL"/>
    <s v="0606210912"/>
    <s v="FLORES"/>
    <s v="PORRAS"/>
    <s v="GEIDY BRIDNEY"/>
    <n v="5"/>
    <n v="5"/>
    <n v="0"/>
    <n v="5"/>
    <n v="5"/>
    <n v="0"/>
    <x v="7"/>
    <n v="1"/>
    <x v="18"/>
    <x v="1"/>
    <m/>
  </r>
  <r>
    <n v="145594"/>
    <s v="2DO NIVEL"/>
    <s v="1ER NIVEL"/>
    <s v="0957361546"/>
    <s v="FLORES"/>
    <s v="REINOSO"/>
    <s v="ANA ELIZABETH"/>
    <n v="5"/>
    <n v="5"/>
    <n v="0"/>
    <n v="5"/>
    <n v="5"/>
    <n v="0"/>
    <x v="7"/>
    <n v="1"/>
    <x v="18"/>
    <x v="1"/>
    <m/>
  </r>
  <r>
    <n v="145565"/>
    <s v="2DO NIVEL"/>
    <s v="1ER NIVEL"/>
    <s v="0941317661"/>
    <s v="GAVILANEZ"/>
    <s v="SANTOS"/>
    <s v="JOSUE DANIEL"/>
    <n v="5"/>
    <n v="5"/>
    <n v="0"/>
    <n v="5"/>
    <n v="5"/>
    <n v="0"/>
    <x v="7"/>
    <n v="1"/>
    <x v="18"/>
    <x v="1"/>
    <m/>
  </r>
  <r>
    <n v="145590"/>
    <s v="2DO NIVEL"/>
    <s v="1ER NIVEL"/>
    <s v="0952293611"/>
    <s v="GILER"/>
    <s v="SANCHEZ"/>
    <s v="JENNIFFER MELISSA"/>
    <n v="5"/>
    <n v="5"/>
    <n v="0"/>
    <n v="5"/>
    <n v="5"/>
    <n v="0"/>
    <x v="7"/>
    <n v="1"/>
    <x v="18"/>
    <x v="1"/>
    <m/>
  </r>
  <r>
    <n v="145559"/>
    <s v="2DO NIVEL"/>
    <s v="1ER NIVEL"/>
    <s v="0955235544"/>
    <s v="GOMEZ"/>
    <s v="CRUZ"/>
    <s v="KEYLA DAYANA"/>
    <n v="5"/>
    <n v="5"/>
    <n v="0"/>
    <n v="5"/>
    <n v="5"/>
    <n v="0"/>
    <x v="7"/>
    <n v="1"/>
    <x v="18"/>
    <x v="1"/>
    <m/>
  </r>
  <r>
    <n v="145561"/>
    <s v="2DO NIVEL"/>
    <s v="1ER NIVEL"/>
    <s v="0958817611"/>
    <s v="RUALES"/>
    <s v="ALVAREZ"/>
    <s v="KEVIN JEREMIAS"/>
    <n v="5"/>
    <n v="5"/>
    <n v="0"/>
    <n v="5"/>
    <n v="5"/>
    <n v="0"/>
    <x v="7"/>
    <n v="1"/>
    <x v="18"/>
    <x v="1"/>
    <m/>
  </r>
  <r>
    <n v="145583"/>
    <s v="2DO NIVEL"/>
    <s v="1ER NIVEL"/>
    <s v="0941789497"/>
    <s v="RUIZ"/>
    <s v="MARTINEZ"/>
    <s v="ENRIQUE RICARDO"/>
    <n v="5"/>
    <n v="5"/>
    <n v="0"/>
    <n v="5"/>
    <n v="5"/>
    <n v="0"/>
    <x v="7"/>
    <n v="1"/>
    <x v="18"/>
    <x v="1"/>
    <m/>
  </r>
  <r>
    <n v="145589"/>
    <s v="2DO NIVEL"/>
    <s v="1ER NIVEL"/>
    <n v="1754854097"/>
    <s v="SALAZAR"/>
    <s v="REYES"/>
    <s v="DANGIE MELANIE"/>
    <n v="5"/>
    <n v="5"/>
    <n v="0"/>
    <n v="5"/>
    <n v="5"/>
    <n v="0"/>
    <x v="7"/>
    <n v="1"/>
    <x v="18"/>
    <x v="1"/>
    <m/>
  </r>
  <r>
    <n v="145568"/>
    <s v="2DO NIVEL"/>
    <s v="1ER NIVEL"/>
    <s v="0929211522"/>
    <s v="ZAMBRANO"/>
    <s v="TORRES"/>
    <s v="JOHNNY PATRICIO"/>
    <n v="5"/>
    <n v="5"/>
    <n v="0"/>
    <n v="5"/>
    <n v="5"/>
    <n v="0"/>
    <x v="7"/>
    <n v="1"/>
    <x v="18"/>
    <x v="1"/>
    <m/>
  </r>
  <r>
    <n v="145593"/>
    <s v="2DO NIVEL"/>
    <s v="1ER NIVEL"/>
    <s v="0927875344"/>
    <s v="JIMENEZ"/>
    <s v="DURAN"/>
    <s v="JUAN CARLOS"/>
    <n v="5"/>
    <n v="5"/>
    <n v="0"/>
    <n v="5"/>
    <n v="5"/>
    <n v="0"/>
    <x v="7"/>
    <n v="1"/>
    <x v="18"/>
    <x v="1"/>
    <m/>
  </r>
  <r>
    <n v="145578"/>
    <s v="2DO NIVEL"/>
    <s v="1ER NIVEL"/>
    <s v="0957392863"/>
    <s v="PEREZ"/>
    <s v="PUSAY"/>
    <s v="ELIAN HENRY"/>
    <n v="5"/>
    <n v="5"/>
    <n v="0"/>
    <n v="5"/>
    <n v="5"/>
    <n v="0"/>
    <x v="7"/>
    <n v="1"/>
    <x v="18"/>
    <x v="1"/>
    <m/>
  </r>
  <r>
    <n v="145573"/>
    <s v="2DO NIVEL"/>
    <s v="1ER NIVEL"/>
    <s v="0928490226"/>
    <s v="PIONCE"/>
    <s v="QUINDE"/>
    <s v="ERICK HERNAN"/>
    <n v="5"/>
    <n v="5"/>
    <n v="0"/>
    <n v="5"/>
    <n v="5"/>
    <n v="0"/>
    <x v="7"/>
    <n v="1"/>
    <x v="18"/>
    <x v="1"/>
    <m/>
  </r>
  <r>
    <n v="145584"/>
    <s v="2DO NIVEL"/>
    <s v="1ER NIVEL"/>
    <s v="0955032800"/>
    <s v="ORTIZ"/>
    <s v="VIVES"/>
    <s v="AMMY JEANINE"/>
    <n v="5"/>
    <n v="5"/>
    <n v="0"/>
    <n v="5"/>
    <n v="5"/>
    <n v="0"/>
    <x v="7"/>
    <n v="1"/>
    <x v="18"/>
    <x v="1"/>
    <m/>
  </r>
  <r>
    <n v="145575"/>
    <s v="2DO NIVEL"/>
    <s v="1ER NIVEL"/>
    <s v="0202254009"/>
    <s v="BURGOS"/>
    <s v="ARELLANO"/>
    <s v="HARRY NICOLAS"/>
    <n v="5"/>
    <n v="5"/>
    <n v="0"/>
    <n v="5"/>
    <n v="5"/>
    <n v="0"/>
    <x v="7"/>
    <n v="1"/>
    <x v="18"/>
    <x v="1"/>
    <m/>
  </r>
  <r>
    <n v="145576"/>
    <s v="2DO NIVEL"/>
    <s v="1ER NIVEL"/>
    <n v="2450813122"/>
    <s v="CORAL"/>
    <s v="FLORES"/>
    <s v="CHRISTOPHER BILL"/>
    <n v="5"/>
    <n v="5"/>
    <n v="0"/>
    <n v="5"/>
    <n v="5"/>
    <n v="0"/>
    <x v="7"/>
    <n v="1"/>
    <x v="18"/>
    <x v="1"/>
    <m/>
  </r>
  <r>
    <n v="145821"/>
    <s v="2DO NIVEL"/>
    <s v="1ER NIVEL"/>
    <s v="0940148992"/>
    <s v="BETUN"/>
    <s v="UZHCA"/>
    <s v="ALEX SANTIAGO"/>
    <n v="5"/>
    <n v="5"/>
    <n v="0"/>
    <n v="5"/>
    <n v="5"/>
    <n v="0"/>
    <x v="3"/>
    <n v="1"/>
    <x v="19"/>
    <x v="1"/>
    <m/>
  </r>
  <r>
    <n v="145802"/>
    <s v="2DO NIVEL"/>
    <s v="1ER NIVEL"/>
    <s v="0927956375"/>
    <s v="LEON"/>
    <s v="BARBOZA"/>
    <s v="KENNY SLEYTER"/>
    <n v="5"/>
    <n v="5"/>
    <n v="0"/>
    <n v="5"/>
    <n v="5"/>
    <n v="0"/>
    <x v="3"/>
    <n v="1"/>
    <x v="19"/>
    <x v="1"/>
    <m/>
  </r>
  <r>
    <n v="145848"/>
    <s v="2DO NIVEL"/>
    <s v="1ER NIVEL"/>
    <s v="0940578651"/>
    <s v="AYLUARDO"/>
    <s v="MORAN"/>
    <s v="SHANNON BRANDON"/>
    <n v="5"/>
    <n v="5"/>
    <n v="0"/>
    <n v="5"/>
    <n v="5"/>
    <n v="0"/>
    <x v="3"/>
    <n v="1"/>
    <x v="19"/>
    <x v="1"/>
    <m/>
  </r>
  <r>
    <n v="145831"/>
    <s v="2DO NIVEL"/>
    <s v="1ER NIVEL"/>
    <s v="0954590543"/>
    <s v="BORJA"/>
    <s v="LOPEZ"/>
    <s v="LUIS ESTEBAN"/>
    <n v="5"/>
    <n v="5"/>
    <n v="0"/>
    <n v="5"/>
    <n v="5"/>
    <n v="0"/>
    <x v="3"/>
    <n v="1"/>
    <x v="19"/>
    <x v="1"/>
    <m/>
  </r>
  <r>
    <n v="145850"/>
    <s v="2DO NIVEL"/>
    <s v="1ER NIVEL"/>
    <s v="0944352707"/>
    <s v="CAIZAGUANO"/>
    <s v="ÑAMIÑA"/>
    <s v="STALIN ROBERTO"/>
    <n v="5"/>
    <n v="5"/>
    <n v="0"/>
    <n v="5"/>
    <n v="5"/>
    <n v="0"/>
    <x v="3"/>
    <n v="1"/>
    <x v="19"/>
    <x v="1"/>
    <m/>
  </r>
  <r>
    <n v="145839"/>
    <s v="2DO NIVEL"/>
    <s v="1ER NIVEL"/>
    <s v="0950625467"/>
    <s v="CALDERON"/>
    <s v="TIGUA"/>
    <s v="ERICKA KATHERINE"/>
    <n v="5"/>
    <n v="5"/>
    <n v="0"/>
    <n v="5"/>
    <n v="5"/>
    <n v="0"/>
    <x v="3"/>
    <n v="1"/>
    <x v="19"/>
    <x v="1"/>
    <m/>
  </r>
  <r>
    <n v="145824"/>
    <s v="2DO NIVEL"/>
    <s v="1ER NIVEL"/>
    <s v="0941494544"/>
    <s v="CASTRO"/>
    <s v="CASTILLO"/>
    <s v="AIDA DANIELA"/>
    <n v="5"/>
    <n v="5"/>
    <n v="0"/>
    <n v="5"/>
    <n v="5"/>
    <n v="0"/>
    <x v="3"/>
    <n v="1"/>
    <x v="19"/>
    <x v="1"/>
    <m/>
  </r>
  <r>
    <n v="145832"/>
    <s v="2DO NIVEL"/>
    <s v="1ER NIVEL"/>
    <s v="0957292758"/>
    <s v="CUADRADO"/>
    <s v="BAZAN"/>
    <s v="ISAAC XAVIER"/>
    <n v="5"/>
    <n v="5"/>
    <n v="0"/>
    <n v="5"/>
    <n v="5"/>
    <n v="0"/>
    <x v="3"/>
    <n v="1"/>
    <x v="19"/>
    <x v="1"/>
    <m/>
  </r>
  <r>
    <n v="145829"/>
    <s v="2DO NIVEL"/>
    <s v="1ER NIVEL"/>
    <s v="0942250952"/>
    <s v="GRANIZO"/>
    <s v="ORTEGA"/>
    <s v="JORDY ROLANDO"/>
    <n v="5"/>
    <n v="5"/>
    <n v="0"/>
    <n v="5"/>
    <n v="5"/>
    <n v="0"/>
    <x v="3"/>
    <n v="1"/>
    <x v="19"/>
    <x v="1"/>
    <m/>
  </r>
  <r>
    <n v="145818"/>
    <s v="2DO NIVEL"/>
    <s v="1ER NIVEL"/>
    <s v="0954737763"/>
    <s v="LEON"/>
    <s v="MEZA"/>
    <s v="BRYAN DANIEL"/>
    <n v="5"/>
    <n v="5"/>
    <n v="0"/>
    <n v="5"/>
    <n v="5"/>
    <n v="0"/>
    <x v="3"/>
    <n v="1"/>
    <x v="19"/>
    <x v="1"/>
    <m/>
  </r>
  <r>
    <n v="145819"/>
    <s v="2DO NIVEL"/>
    <s v="1ER NIVEL"/>
    <s v="0958314460"/>
    <s v="DEL"/>
    <s v="PEZO SORIANO"/>
    <s v="DIEGO ORLANDO"/>
    <n v="5"/>
    <n v="5"/>
    <n v="0"/>
    <n v="5"/>
    <n v="5"/>
    <n v="0"/>
    <x v="3"/>
    <n v="1"/>
    <x v="19"/>
    <x v="1"/>
    <m/>
  </r>
  <r>
    <n v="145801"/>
    <s v="2DO NIVEL"/>
    <s v="1ER NIVEL"/>
    <s v="0953999042"/>
    <s v="VERA"/>
    <s v="COBO"/>
    <s v="CARLOS ADRIAN"/>
    <n v="5"/>
    <n v="5"/>
    <n v="0"/>
    <n v="5"/>
    <n v="5"/>
    <n v="0"/>
    <x v="3"/>
    <n v="1"/>
    <x v="19"/>
    <x v="1"/>
    <m/>
  </r>
  <r>
    <n v="145833"/>
    <s v="2DO NIVEL"/>
    <s v="1ER NIVEL"/>
    <s v="0955957477"/>
    <s v="BARRERA"/>
    <s v="MUZGO"/>
    <s v="STALIN OSWALDO"/>
    <n v="5"/>
    <n v="5"/>
    <n v="0"/>
    <n v="5"/>
    <n v="5"/>
    <n v="0"/>
    <x v="3"/>
    <n v="1"/>
    <x v="19"/>
    <x v="1"/>
    <m/>
  </r>
  <r>
    <n v="145835"/>
    <s v="2DO NIVEL"/>
    <s v="1ER NIVEL"/>
    <s v="0925229544"/>
    <s v="MONTAÑO"/>
    <s v="VILLAVICENCIO"/>
    <s v="ANGEL STEVEN"/>
    <n v="5"/>
    <n v="5"/>
    <n v="0"/>
    <n v="5"/>
    <n v="5"/>
    <n v="0"/>
    <x v="3"/>
    <n v="1"/>
    <x v="19"/>
    <x v="1"/>
    <m/>
  </r>
  <r>
    <n v="145837"/>
    <s v="2DO NIVEL"/>
    <s v="1ER NIVEL"/>
    <s v="0954349056"/>
    <s v="NAVARRO"/>
    <s v="GUTIERREZ"/>
    <s v="SALOMON ANDRES"/>
    <n v="5"/>
    <n v="5"/>
    <n v="0"/>
    <n v="5"/>
    <n v="5"/>
    <n v="0"/>
    <x v="3"/>
    <n v="1"/>
    <x v="19"/>
    <x v="1"/>
    <m/>
  </r>
  <r>
    <n v="145804"/>
    <s v="2DO NIVEL"/>
    <s v="1ER NIVEL"/>
    <s v="0955972799"/>
    <s v="PACHECO"/>
    <s v="BARCO"/>
    <s v="LILIANA ELOISA"/>
    <n v="5"/>
    <n v="5"/>
    <n v="0"/>
    <n v="5"/>
    <n v="5"/>
    <n v="0"/>
    <x v="3"/>
    <n v="1"/>
    <x v="19"/>
    <x v="1"/>
    <m/>
  </r>
  <r>
    <n v="145816"/>
    <s v="2DO NIVEL"/>
    <s v="1ER NIVEL"/>
    <s v="0928178805"/>
    <s v="PILCA"/>
    <s v="DOMINGUEZ"/>
    <s v="CARLOS NICOLAS"/>
    <n v="5"/>
    <n v="5"/>
    <n v="0"/>
    <n v="5"/>
    <n v="5"/>
    <n v="0"/>
    <x v="3"/>
    <n v="1"/>
    <x v="19"/>
    <x v="1"/>
    <m/>
  </r>
  <r>
    <n v="145806"/>
    <s v="2DO NIVEL"/>
    <s v="1ER NIVEL"/>
    <s v="0957032592"/>
    <s v="RODRIGUEZ"/>
    <s v="CRUZ"/>
    <s v="JOSEPH MARTIN"/>
    <n v="5"/>
    <n v="5"/>
    <n v="0"/>
    <n v="5"/>
    <n v="5"/>
    <n v="0"/>
    <x v="3"/>
    <n v="1"/>
    <x v="19"/>
    <x v="1"/>
    <m/>
  </r>
  <r>
    <n v="145807"/>
    <s v="2DO NIVEL"/>
    <s v="1ER NIVEL"/>
    <s v="0302529532"/>
    <s v="ROMERO"/>
    <s v="TORRES"/>
    <s v="EDISON MAURICIO"/>
    <n v="5"/>
    <n v="5"/>
    <n v="0"/>
    <n v="5"/>
    <n v="5"/>
    <n v="0"/>
    <x v="3"/>
    <n v="1"/>
    <x v="19"/>
    <x v="1"/>
    <m/>
  </r>
  <r>
    <n v="145810"/>
    <s v="2DO NIVEL"/>
    <s v="1ER NIVEL"/>
    <s v="0943254888"/>
    <s v="TORRES"/>
    <s v="BAJAÑA"/>
    <s v="CARLA NICOLE"/>
    <n v="5"/>
    <n v="5"/>
    <n v="0"/>
    <n v="5"/>
    <n v="5"/>
    <n v="0"/>
    <x v="3"/>
    <n v="1"/>
    <x v="19"/>
    <x v="1"/>
    <m/>
  </r>
  <r>
    <n v="145805"/>
    <s v="2DO NIVEL"/>
    <s v="1ER NIVEL"/>
    <s v="0926501537"/>
    <s v="TUBAY"/>
    <s v="PONCE"/>
    <s v="JULL ALEXANDER"/>
    <n v="5"/>
    <n v="5"/>
    <n v="0"/>
    <n v="5"/>
    <n v="5"/>
    <n v="0"/>
    <x v="3"/>
    <n v="1"/>
    <x v="19"/>
    <x v="1"/>
    <m/>
  </r>
  <r>
    <n v="145809"/>
    <s v="2DO NIVEL"/>
    <s v="1ER NIVEL"/>
    <s v="0943533273"/>
    <s v="ALVARADO"/>
    <s v="MALDONADO"/>
    <s v="JEAN PIERRE"/>
    <n v="5"/>
    <n v="5"/>
    <n v="0"/>
    <n v="5"/>
    <n v="5"/>
    <n v="0"/>
    <x v="3"/>
    <n v="1"/>
    <x v="19"/>
    <x v="1"/>
    <m/>
  </r>
  <r>
    <n v="145842"/>
    <s v="2DO NIVEL"/>
    <s v="1ER NIVEL"/>
    <s v="0941342628"/>
    <s v="SEBICHAI"/>
    <s v="GUERRA"/>
    <s v="JONATHAN CHRISTIAN"/>
    <n v="5"/>
    <n v="5"/>
    <n v="0"/>
    <n v="5"/>
    <n v="5"/>
    <n v="0"/>
    <x v="3"/>
    <n v="1"/>
    <x v="19"/>
    <x v="1"/>
    <m/>
  </r>
  <r>
    <n v="145820"/>
    <s v="2DO NIVEL"/>
    <s v="1ER NIVEL"/>
    <s v="0928115179"/>
    <s v="PEÑA"/>
    <s v="AREVALO"/>
    <s v="INGRID JHURIANA"/>
    <n v="5"/>
    <n v="5"/>
    <n v="0"/>
    <n v="5"/>
    <n v="5"/>
    <n v="0"/>
    <x v="3"/>
    <n v="1"/>
    <x v="19"/>
    <x v="1"/>
    <m/>
  </r>
  <r>
    <n v="145852"/>
    <s v="2DO NIVEL"/>
    <s v="1ER NIVEL"/>
    <s v="0928364181"/>
    <s v="PALACIOS"/>
    <s v="ICAZA"/>
    <s v="DAVID  JOEL"/>
    <n v="5"/>
    <n v="5"/>
    <n v="0"/>
    <n v="5"/>
    <n v="5"/>
    <n v="0"/>
    <x v="3"/>
    <n v="1"/>
    <x v="19"/>
    <x v="1"/>
    <m/>
  </r>
  <r>
    <n v="145906"/>
    <s v="2DO NIVEL"/>
    <s v="1ER NIVEL"/>
    <s v="0955740923"/>
    <s v="PAGUAY"/>
    <s v="LOZANO"/>
    <s v="GONZALO ALEJANDRO"/>
    <n v="5"/>
    <n v="5"/>
    <n v="0"/>
    <n v="5"/>
    <n v="5"/>
    <n v="0"/>
    <x v="7"/>
    <n v="1"/>
    <x v="19"/>
    <x v="1"/>
    <m/>
  </r>
  <r>
    <n v="145892"/>
    <s v="2DO NIVEL"/>
    <s v="1ER NIVEL"/>
    <n v="1205713546"/>
    <s v="REYES"/>
    <s v="MITE"/>
    <s v="ERICK BRANDO"/>
    <n v="5"/>
    <n v="5"/>
    <n v="0"/>
    <n v="5"/>
    <n v="5"/>
    <n v="0"/>
    <x v="7"/>
    <n v="1"/>
    <x v="19"/>
    <x v="1"/>
    <m/>
  </r>
  <r>
    <n v="145888"/>
    <s v="2DO NIVEL"/>
    <s v="1ER NIVEL"/>
    <s v="0940106263"/>
    <s v="SARCOS"/>
    <s v="SAILEMA"/>
    <s v="KATHYA JUANA"/>
    <n v="5"/>
    <n v="5"/>
    <n v="0"/>
    <n v="5"/>
    <n v="5"/>
    <n v="0"/>
    <x v="7"/>
    <n v="1"/>
    <x v="19"/>
    <x v="1"/>
    <m/>
  </r>
  <r>
    <n v="145914"/>
    <s v="2DO NIVEL"/>
    <s v="1ER NIVEL"/>
    <s v="0928818244"/>
    <s v="AGUILA"/>
    <s v="LLANOS"/>
    <s v="HENRY ISAIAS"/>
    <n v="5"/>
    <n v="5"/>
    <n v="0"/>
    <n v="5"/>
    <n v="5"/>
    <n v="0"/>
    <x v="7"/>
    <n v="1"/>
    <x v="19"/>
    <x v="1"/>
    <m/>
  </r>
  <r>
    <n v="145936"/>
    <s v="2DO NIVEL"/>
    <s v="1ER NIVEL"/>
    <s v="0941410540"/>
    <s v="ALCIVAR"/>
    <s v="GUERRERO"/>
    <s v="CRISTHIAN FRANCISCO"/>
    <n v="5"/>
    <n v="5"/>
    <n v="0"/>
    <n v="5"/>
    <n v="5"/>
    <n v="0"/>
    <x v="7"/>
    <n v="1"/>
    <x v="19"/>
    <x v="1"/>
    <m/>
  </r>
  <r>
    <n v="145934"/>
    <s v="2DO NIVEL"/>
    <s v="1ER NIVEL"/>
    <s v="0350117834"/>
    <s v="CHAVEZ"/>
    <s v="CASTRO"/>
    <s v="LORENA DEL CARMEN"/>
    <n v="5"/>
    <n v="5"/>
    <n v="0"/>
    <n v="5"/>
    <n v="5"/>
    <n v="0"/>
    <x v="7"/>
    <n v="1"/>
    <x v="19"/>
    <x v="1"/>
    <m/>
  </r>
  <r>
    <n v="145866"/>
    <s v="2DO NIVEL"/>
    <s v="1ER NIVEL"/>
    <s v="0940446388"/>
    <s v="YAGUAL"/>
    <s v="NARANJO"/>
    <s v="LOURDES BEATRIZ"/>
    <n v="5"/>
    <n v="5"/>
    <n v="0"/>
    <n v="5"/>
    <n v="5"/>
    <n v="0"/>
    <x v="7"/>
    <n v="1"/>
    <x v="19"/>
    <x v="1"/>
    <m/>
  </r>
  <r>
    <n v="145897"/>
    <s v="2DO NIVEL"/>
    <s v="1ER NIVEL"/>
    <s v="0953339363"/>
    <s v="ASENCIO"/>
    <s v="MEDINA"/>
    <s v="CINTHYA JACQUELINE"/>
    <n v="5"/>
    <n v="5"/>
    <n v="0"/>
    <n v="5"/>
    <n v="5"/>
    <n v="0"/>
    <x v="7"/>
    <n v="1"/>
    <x v="19"/>
    <x v="1"/>
    <m/>
  </r>
  <r>
    <n v="145917"/>
    <s v="2DO NIVEL"/>
    <s v="1ER NIVEL"/>
    <s v="0942058090"/>
    <s v="CHANGO"/>
    <s v="MOROCHO"/>
    <s v="FREDDY DAVID"/>
    <n v="5"/>
    <n v="5"/>
    <n v="0"/>
    <n v="5"/>
    <n v="5"/>
    <n v="0"/>
    <x v="7"/>
    <n v="1"/>
    <x v="19"/>
    <x v="1"/>
    <m/>
  </r>
  <r>
    <n v="145899"/>
    <s v="2DO NIVEL"/>
    <s v="1ER NIVEL"/>
    <s v="0926157074"/>
    <s v="HIGUERA"/>
    <s v="MINDIOLAZA"/>
    <s v="PAOLA TATIANA"/>
    <n v="5"/>
    <n v="5"/>
    <n v="0"/>
    <n v="5"/>
    <n v="5"/>
    <n v="0"/>
    <x v="7"/>
    <n v="1"/>
    <x v="19"/>
    <x v="1"/>
    <m/>
  </r>
  <r>
    <n v="145908"/>
    <s v="2DO NIVEL"/>
    <s v="1ER NIVEL"/>
    <s v="0955899844"/>
    <s v="LOOR"/>
    <s v="LEON"/>
    <s v="KEVIN JOSUE"/>
    <n v="5"/>
    <n v="5"/>
    <n v="0"/>
    <n v="5"/>
    <n v="5"/>
    <n v="0"/>
    <x v="7"/>
    <n v="1"/>
    <x v="19"/>
    <x v="1"/>
    <m/>
  </r>
  <r>
    <n v="145879"/>
    <s v="2DO NIVEL"/>
    <s v="1ER NIVEL"/>
    <s v="0957142623"/>
    <s v="PALOMEQUE"/>
    <s v="URIARTE"/>
    <s v="JEREMY MACKENZIE"/>
    <n v="5"/>
    <n v="5"/>
    <n v="0"/>
    <n v="5"/>
    <n v="5"/>
    <n v="0"/>
    <x v="7"/>
    <n v="1"/>
    <x v="19"/>
    <x v="1"/>
    <m/>
  </r>
  <r>
    <n v="145868"/>
    <s v="2DO NIVEL"/>
    <s v="1ER NIVEL"/>
    <s v="0940811953"/>
    <s v="ABARCA"/>
    <s v="TIAHUARO"/>
    <s v="SCARLET TAIS"/>
    <n v="5"/>
    <n v="5"/>
    <n v="0"/>
    <n v="5"/>
    <n v="5"/>
    <n v="0"/>
    <x v="7"/>
    <n v="1"/>
    <x v="19"/>
    <x v="1"/>
    <m/>
  </r>
  <r>
    <n v="145872"/>
    <s v="2DO NIVEL"/>
    <s v="1ER NIVEL"/>
    <s v="0942119462"/>
    <s v="PARRA"/>
    <s v="BORBOR"/>
    <s v="RONALD JOSUE"/>
    <n v="5"/>
    <n v="5"/>
    <n v="0"/>
    <n v="5"/>
    <n v="5"/>
    <n v="0"/>
    <x v="7"/>
    <n v="1"/>
    <x v="19"/>
    <x v="1"/>
    <m/>
  </r>
  <r>
    <n v="145864"/>
    <s v="2DO NIVEL"/>
    <s v="1ER NIVEL"/>
    <s v="0928031251"/>
    <s v="PAUCAR"/>
    <s v="PILAMUNGA"/>
    <s v="JUSTIN MAKEY"/>
    <n v="5"/>
    <n v="5"/>
    <n v="0"/>
    <n v="5"/>
    <n v="5"/>
    <n v="0"/>
    <x v="7"/>
    <n v="1"/>
    <x v="19"/>
    <x v="1"/>
    <m/>
  </r>
  <r>
    <n v="145881"/>
    <s v="2DO NIVEL"/>
    <s v="1ER NIVEL"/>
    <s v="0956252126"/>
    <s v="BERMEO"/>
    <s v="SANDOVAL"/>
    <s v="BOLIVAR ALFREDO"/>
    <n v="5"/>
    <n v="5"/>
    <n v="0"/>
    <n v="5"/>
    <n v="5"/>
    <n v="0"/>
    <x v="7"/>
    <n v="1"/>
    <x v="19"/>
    <x v="1"/>
    <m/>
  </r>
  <r>
    <n v="145859"/>
    <s v="2DO NIVEL"/>
    <s v="1ER NIVEL"/>
    <s v="0956991038"/>
    <s v="BERNAL"/>
    <s v="SOTOMAYOR"/>
    <s v="MERLY IVETTE"/>
    <n v="5"/>
    <n v="5"/>
    <n v="0"/>
    <n v="5"/>
    <n v="5"/>
    <n v="0"/>
    <x v="7"/>
    <n v="1"/>
    <x v="19"/>
    <x v="1"/>
    <m/>
  </r>
  <r>
    <n v="103982"/>
    <s v="2DO NIVEL"/>
    <s v="1ER NIVEL"/>
    <s v="0928792423"/>
    <s v="ALVAREZ"/>
    <s v="BARAHONA"/>
    <s v="JHON ISMAEL"/>
    <n v="4"/>
    <n v="4"/>
    <n v="0"/>
    <n v="5"/>
    <n v="5"/>
    <n v="0"/>
    <x v="0"/>
    <n v="1"/>
    <x v="19"/>
    <x v="1"/>
    <m/>
  </r>
  <r>
    <n v="145945"/>
    <s v="2DO NIVEL"/>
    <s v="1ER NIVEL"/>
    <s v="0953947728"/>
    <s v="ROMERO"/>
    <s v="RAMIREZ"/>
    <s v="NIXON ISMAEL"/>
    <n v="5"/>
    <n v="5"/>
    <n v="0"/>
    <n v="5"/>
    <n v="5"/>
    <n v="0"/>
    <x v="0"/>
    <n v="1"/>
    <x v="19"/>
    <x v="1"/>
    <m/>
  </r>
  <r>
    <n v="103274"/>
    <s v="2DO NIVEL"/>
    <s v="1ER NIVEL"/>
    <s v="0930690227"/>
    <s v="ZAMBRANO"/>
    <s v="CASQUETE"/>
    <s v="DARIO JAVIER"/>
    <n v="4"/>
    <n v="4"/>
    <n v="0"/>
    <n v="5"/>
    <n v="5"/>
    <n v="0"/>
    <x v="0"/>
    <n v="1"/>
    <x v="19"/>
    <x v="1"/>
    <m/>
  </r>
  <r>
    <n v="145953"/>
    <s v="2DO NIVEL"/>
    <s v="1ER NIVEL"/>
    <s v="0957701063"/>
    <s v="ESCOBAR"/>
    <s v="GUALE"/>
    <s v="KEVIN NAUN"/>
    <n v="5"/>
    <n v="5"/>
    <n v="0"/>
    <n v="5"/>
    <n v="5"/>
    <n v="0"/>
    <x v="0"/>
    <n v="1"/>
    <x v="19"/>
    <x v="1"/>
    <m/>
  </r>
  <r>
    <n v="146001"/>
    <s v="2DO NIVEL"/>
    <s v="1ER NIVEL"/>
    <s v="0932232994"/>
    <s v="HERNANDEZ"/>
    <s v="SANISACA"/>
    <s v="DANIEL ISAIAS"/>
    <n v="5"/>
    <n v="5"/>
    <n v="0"/>
    <n v="5"/>
    <n v="5"/>
    <n v="0"/>
    <x v="0"/>
    <n v="1"/>
    <x v="19"/>
    <x v="1"/>
    <m/>
  </r>
  <r>
    <n v="145990"/>
    <s v="2DO NIVEL"/>
    <s v="1ER NIVEL"/>
    <s v="0942471194"/>
    <s v="CRUZ"/>
    <s v="ORTIZ"/>
    <s v="WINSTON JARDEL"/>
    <n v="5"/>
    <n v="5"/>
    <n v="0"/>
    <n v="5"/>
    <n v="5"/>
    <n v="0"/>
    <x v="0"/>
    <n v="1"/>
    <x v="19"/>
    <x v="1"/>
    <m/>
  </r>
  <r>
    <n v="146004"/>
    <s v="2DO NIVEL"/>
    <s v="1ER NIVEL"/>
    <s v="0928953736"/>
    <s v="CRESPIN"/>
    <s v="BRAVO"/>
    <s v="FERNANDO JOSE"/>
    <n v="5"/>
    <n v="5"/>
    <n v="0"/>
    <n v="5"/>
    <n v="5"/>
    <n v="0"/>
    <x v="0"/>
    <n v="1"/>
    <x v="19"/>
    <x v="1"/>
    <m/>
  </r>
  <r>
    <n v="145982"/>
    <s v="2DO NIVEL"/>
    <s v="1ER NIVEL"/>
    <s v="0957696875"/>
    <s v="IZQUIERDO"/>
    <s v="CABRERA"/>
    <s v="NEY NOE"/>
    <n v="5"/>
    <n v="5"/>
    <n v="0"/>
    <n v="5"/>
    <n v="5"/>
    <n v="0"/>
    <x v="0"/>
    <n v="1"/>
    <x v="19"/>
    <x v="1"/>
    <m/>
  </r>
  <r>
    <n v="145967"/>
    <s v="2DO NIVEL"/>
    <s v="1ER NIVEL"/>
    <s v="0958333635"/>
    <s v="JARAMILLO"/>
    <s v="FLORES"/>
    <s v="TANYA MADELEY"/>
    <n v="5"/>
    <n v="5"/>
    <n v="0"/>
    <n v="5"/>
    <n v="5"/>
    <n v="0"/>
    <x v="0"/>
    <n v="1"/>
    <x v="19"/>
    <x v="1"/>
    <m/>
  </r>
  <r>
    <n v="146002"/>
    <s v="2DO NIVEL"/>
    <s v="1ER NIVEL"/>
    <n v="1805219365"/>
    <s v="PADILLA"/>
    <s v="VALENZUELA"/>
    <s v="LEANDRO DE JESUS"/>
    <n v="5"/>
    <n v="5"/>
    <n v="0"/>
    <n v="5"/>
    <n v="5"/>
    <n v="0"/>
    <x v="0"/>
    <n v="1"/>
    <x v="19"/>
    <x v="1"/>
    <m/>
  </r>
  <r>
    <n v="145954"/>
    <s v="2DO NIVEL"/>
    <s v="1ER NIVEL"/>
    <s v="0950618215"/>
    <s v="PUNGUIL"/>
    <s v="TORRES"/>
    <s v="DARIO FERNANDO"/>
    <n v="5"/>
    <n v="5"/>
    <n v="0"/>
    <n v="5"/>
    <n v="5"/>
    <n v="0"/>
    <x v="0"/>
    <n v="1"/>
    <x v="19"/>
    <x v="1"/>
    <m/>
  </r>
  <r>
    <n v="146010"/>
    <s v="2DO NIVEL"/>
    <s v="1ER NIVEL"/>
    <s v="0958780389"/>
    <s v="SILVA"/>
    <s v="RODRIGUEZ"/>
    <s v="BRYAN CARLOS"/>
    <n v="5"/>
    <n v="5"/>
    <n v="0"/>
    <n v="5"/>
    <n v="5"/>
    <n v="0"/>
    <x v="0"/>
    <n v="1"/>
    <x v="19"/>
    <x v="1"/>
    <m/>
  </r>
  <r>
    <n v="145988"/>
    <s v="2DO NIVEL"/>
    <s v="1ER NIVEL"/>
    <n v="1207131192"/>
    <s v="SOLARI"/>
    <s v="GERMAN"/>
    <s v="ELIZABETH ALICIA"/>
    <n v="5"/>
    <n v="5"/>
    <n v="0"/>
    <n v="5"/>
    <n v="5"/>
    <n v="0"/>
    <x v="0"/>
    <n v="1"/>
    <x v="19"/>
    <x v="1"/>
    <m/>
  </r>
  <r>
    <n v="145962"/>
    <s v="2DO NIVEL"/>
    <s v="1ER NIVEL"/>
    <s v="0955719059"/>
    <s v="VELASQUEZ"/>
    <s v="QUIROZ"/>
    <s v="LUIS ALEXANDER"/>
    <n v="5"/>
    <n v="5"/>
    <n v="0"/>
    <n v="5"/>
    <n v="5"/>
    <n v="0"/>
    <x v="0"/>
    <n v="1"/>
    <x v="19"/>
    <x v="1"/>
    <m/>
  </r>
  <r>
    <n v="145943"/>
    <s v="2DO NIVEL"/>
    <s v="1ER NIVEL"/>
    <s v="0942384405"/>
    <s v="AGUIAR"/>
    <s v="CORDOVA"/>
    <s v="ANGEL LUIS"/>
    <n v="5"/>
    <n v="5"/>
    <n v="0"/>
    <n v="5"/>
    <n v="5"/>
    <n v="0"/>
    <x v="0"/>
    <n v="1"/>
    <x v="19"/>
    <x v="1"/>
    <m/>
  </r>
  <r>
    <n v="105370"/>
    <s v="2DO NIVEL"/>
    <s v="1ER NIVEL"/>
    <s v="0929740124"/>
    <s v="AVILA"/>
    <s v="COELLO"/>
    <s v="HICLER FERNANDO"/>
    <n v="5"/>
    <n v="5"/>
    <n v="0"/>
    <n v="5"/>
    <n v="5"/>
    <n v="0"/>
    <x v="0"/>
    <n v="1"/>
    <x v="19"/>
    <x v="1"/>
    <m/>
  </r>
  <r>
    <n v="145999"/>
    <s v="2DO NIVEL"/>
    <s v="1ER NIVEL"/>
    <s v="0942486515"/>
    <s v="MERA"/>
    <s v="RODRIGUEZ"/>
    <s v="CARMEN PAOLA"/>
    <n v="5"/>
    <n v="5"/>
    <n v="0"/>
    <n v="5"/>
    <n v="5"/>
    <n v="0"/>
    <x v="0"/>
    <n v="1"/>
    <x v="19"/>
    <x v="1"/>
    <m/>
  </r>
  <r>
    <n v="145964"/>
    <s v="2DO NIVEL"/>
    <s v="1ER NIVEL"/>
    <s v="0929219152"/>
    <s v="VELOZ"/>
    <s v="RIVERA"/>
    <s v="MAURICIO JOSE"/>
    <n v="5"/>
    <n v="5"/>
    <n v="0"/>
    <n v="5"/>
    <n v="5"/>
    <n v="0"/>
    <x v="0"/>
    <n v="1"/>
    <x v="19"/>
    <x v="1"/>
    <m/>
  </r>
  <r>
    <n v="145940"/>
    <s v="2DO NIVEL"/>
    <s v="1ER NIVEL"/>
    <s v="0927735654"/>
    <s v="AROCA"/>
    <s v="BAJAÑA"/>
    <s v="EDUARDO LUIS"/>
    <n v="5"/>
    <n v="5"/>
    <n v="0"/>
    <n v="5"/>
    <n v="5"/>
    <n v="0"/>
    <x v="0"/>
    <n v="1"/>
    <x v="19"/>
    <x v="1"/>
    <m/>
  </r>
  <r>
    <n v="145975"/>
    <s v="2DO NIVEL"/>
    <s v="1ER NIVEL"/>
    <s v="0940909278"/>
    <s v="CALI"/>
    <s v="LOPEZ"/>
    <s v="EMILY NICOLE"/>
    <n v="5"/>
    <n v="5"/>
    <n v="0"/>
    <n v="5"/>
    <n v="5"/>
    <n v="0"/>
    <x v="0"/>
    <n v="1"/>
    <x v="19"/>
    <x v="1"/>
    <m/>
  </r>
  <r>
    <n v="146015"/>
    <s v="2DO NIVEL"/>
    <s v="1ER NIVEL"/>
    <s v="0956748099"/>
    <s v="LOPEZ"/>
    <s v="CAMPUZANO"/>
    <s v="ALEX JESUS"/>
    <n v="5"/>
    <n v="5"/>
    <n v="0"/>
    <n v="5"/>
    <n v="5"/>
    <n v="0"/>
    <x v="0"/>
    <n v="1"/>
    <x v="19"/>
    <x v="1"/>
    <m/>
  </r>
  <r>
    <n v="145984"/>
    <s v="2DO NIVEL"/>
    <s v="1ER NIVEL"/>
    <s v="0955682133"/>
    <s v="TORRES"/>
    <s v="NAVARRETE"/>
    <s v="JESUS ISRAEL"/>
    <n v="5"/>
    <n v="5"/>
    <n v="0"/>
    <n v="5"/>
    <n v="5"/>
    <n v="0"/>
    <x v="0"/>
    <n v="1"/>
    <x v="19"/>
    <x v="1"/>
    <m/>
  </r>
  <r>
    <n v="104031"/>
    <s v="2DO NIVEL"/>
    <s v="1ER NIVEL"/>
    <s v="0957104953"/>
    <s v="YEPEZ"/>
    <s v="NIETO"/>
    <s v="ALEXANDER DANIEL"/>
    <n v="5"/>
    <n v="5"/>
    <n v="0"/>
    <n v="5"/>
    <n v="5"/>
    <n v="0"/>
    <x v="0"/>
    <n v="1"/>
    <x v="19"/>
    <x v="1"/>
    <m/>
  </r>
  <r>
    <n v="146019"/>
    <s v="2DO NIVEL"/>
    <s v="1ER NIVEL"/>
    <s v="0931755268"/>
    <s v="PARRALES"/>
    <s v="LOOR"/>
    <s v="CRISTHOPER ALEXANDER"/>
    <n v="5"/>
    <n v="5"/>
    <n v="0"/>
    <n v="5"/>
    <n v="5"/>
    <n v="0"/>
    <x v="0"/>
    <n v="1"/>
    <x v="19"/>
    <x v="1"/>
    <m/>
  </r>
  <r>
    <n v="145949"/>
    <s v="2DO NIVEL"/>
    <s v="1ER NIVEL"/>
    <s v="0952724995"/>
    <s v="CORONEL"/>
    <s v="CERCADO"/>
    <s v="GUSTAVO ENRIQUE"/>
    <n v="5"/>
    <n v="5"/>
    <n v="0"/>
    <n v="5"/>
    <n v="5"/>
    <n v="0"/>
    <x v="0"/>
    <n v="1"/>
    <x v="19"/>
    <x v="1"/>
    <m/>
  </r>
  <r>
    <n v="145973"/>
    <s v="2DO NIVEL"/>
    <s v="1ER NIVEL"/>
    <s v="0958181117"/>
    <s v="BRIONES"/>
    <s v="CRESPO"/>
    <s v="LUIS HUMBERTO"/>
    <n v="5"/>
    <n v="5"/>
    <n v="0"/>
    <n v="5"/>
    <n v="5"/>
    <n v="0"/>
    <x v="0"/>
    <n v="1"/>
    <x v="19"/>
    <x v="1"/>
    <m/>
  </r>
  <r>
    <n v="145905"/>
    <s v="2DO NIVEL"/>
    <s v="1ER NIVEL"/>
    <s v="0953746260"/>
    <s v="ALVAREZ"/>
    <s v="SILVA"/>
    <s v="ANTHONY NELSON"/>
    <n v="5"/>
    <n v="5"/>
    <n v="0"/>
    <n v="5"/>
    <n v="5"/>
    <n v="0"/>
    <x v="1"/>
    <n v="1"/>
    <x v="19"/>
    <x v="1"/>
    <m/>
  </r>
  <r>
    <n v="145901"/>
    <s v="2DO NIVEL"/>
    <s v="1ER NIVEL"/>
    <s v="0942117219"/>
    <s v="TORRES"/>
    <s v="GALLEGOS"/>
    <s v="JOSUE ISRAEL"/>
    <n v="5"/>
    <n v="5"/>
    <n v="0"/>
    <n v="5"/>
    <n v="5"/>
    <n v="0"/>
    <x v="1"/>
    <n v="1"/>
    <x v="19"/>
    <x v="1"/>
    <m/>
  </r>
  <r>
    <n v="146064"/>
    <s v="2DO NIVEL"/>
    <s v="1ER NIVEL"/>
    <s v="0931036016"/>
    <s v="CARRILLO"/>
    <s v="RAMIREZ"/>
    <s v="ALEXANDRA MAGDALENA"/>
    <n v="5"/>
    <n v="5"/>
    <n v="0"/>
    <n v="5"/>
    <n v="5"/>
    <n v="0"/>
    <x v="1"/>
    <n v="1"/>
    <x v="19"/>
    <x v="1"/>
    <m/>
  </r>
  <r>
    <n v="146042"/>
    <s v="2DO NIVEL"/>
    <s v="1ER NIVEL"/>
    <s v="0953603966"/>
    <s v="CHOEZ"/>
    <s v="REALPE"/>
    <s v="YINELA YIMABEL"/>
    <n v="5"/>
    <n v="5"/>
    <n v="0"/>
    <n v="5"/>
    <n v="5"/>
    <n v="0"/>
    <x v="1"/>
    <n v="1"/>
    <x v="19"/>
    <x v="1"/>
    <m/>
  </r>
  <r>
    <n v="146057"/>
    <s v="2DO NIVEL"/>
    <s v="1ER NIVEL"/>
    <s v="0941332488"/>
    <s v="GALLEGOS"/>
    <s v="REMACHE"/>
    <s v="HAMILTON FABRICIO"/>
    <n v="5"/>
    <n v="5"/>
    <n v="0"/>
    <n v="5"/>
    <n v="5"/>
    <n v="0"/>
    <x v="1"/>
    <n v="1"/>
    <x v="19"/>
    <x v="1"/>
    <m/>
  </r>
  <r>
    <n v="146066"/>
    <s v="2DO NIVEL"/>
    <s v="1ER NIVEL"/>
    <s v="0952824159"/>
    <s v="ANASTACIO"/>
    <s v="PALACIOS"/>
    <s v="LUIS DAVID"/>
    <n v="5"/>
    <n v="5"/>
    <n v="0"/>
    <n v="5"/>
    <n v="5"/>
    <n v="0"/>
    <x v="1"/>
    <n v="1"/>
    <x v="19"/>
    <x v="1"/>
    <m/>
  </r>
  <r>
    <n v="102994"/>
    <s v="2DO NIVEL"/>
    <s v="1ER NIVEL"/>
    <n v="1207224716"/>
    <s v="PALMA"/>
    <s v="FRANCO"/>
    <s v="JUNIOR LENIN"/>
    <n v="4"/>
    <n v="4"/>
    <n v="0"/>
    <n v="5"/>
    <n v="5"/>
    <n v="0"/>
    <x v="1"/>
    <n v="1"/>
    <x v="19"/>
    <x v="1"/>
    <m/>
  </r>
  <r>
    <n v="145883"/>
    <s v="2DO NIVEL"/>
    <s v="1ER NIVEL"/>
    <s v="0928884147"/>
    <s v="ZAVALA"/>
    <s v="ALEGRIA"/>
    <s v="SEGUNDO MANUEL"/>
    <n v="5"/>
    <n v="5"/>
    <n v="0"/>
    <n v="5"/>
    <n v="5"/>
    <n v="0"/>
    <x v="1"/>
    <n v="1"/>
    <x v="19"/>
    <x v="1"/>
    <m/>
  </r>
  <r>
    <n v="146101"/>
    <s v="2DO NIVEL"/>
    <s v="1ER NIVEL"/>
    <s v="0942482902"/>
    <s v="CALDERON"/>
    <s v="HERRERA"/>
    <s v="JORGE  STEVEN"/>
    <n v="5"/>
    <n v="5"/>
    <n v="0"/>
    <n v="5"/>
    <n v="5"/>
    <n v="0"/>
    <x v="1"/>
    <n v="1"/>
    <x v="19"/>
    <x v="1"/>
    <m/>
  </r>
  <r>
    <n v="146071"/>
    <s v="2DO NIVEL"/>
    <s v="1ER NIVEL"/>
    <s v="0943279851"/>
    <s v="MACIAS"/>
    <s v="HERNANDEZ"/>
    <s v="OSCAR JAVIER"/>
    <n v="5"/>
    <n v="5"/>
    <n v="0"/>
    <n v="5"/>
    <n v="5"/>
    <n v="0"/>
    <x v="1"/>
    <n v="1"/>
    <x v="19"/>
    <x v="1"/>
    <m/>
  </r>
  <r>
    <n v="145895"/>
    <s v="2DO NIVEL"/>
    <s v="1ER NIVEL"/>
    <s v="0302379367"/>
    <s v="SANCHEZ"/>
    <s v="ROBLES"/>
    <s v="DARWIN MARCELO"/>
    <n v="5"/>
    <n v="5"/>
    <n v="0"/>
    <n v="5"/>
    <n v="5"/>
    <n v="0"/>
    <x v="1"/>
    <n v="1"/>
    <x v="19"/>
    <x v="1"/>
    <m/>
  </r>
  <r>
    <n v="146044"/>
    <s v="2DO NIVEL"/>
    <s v="1ER NIVEL"/>
    <s v="0929951770"/>
    <s v="CHOEZ"/>
    <s v="ZAVALA"/>
    <s v="FABIAN NAYID"/>
    <n v="5"/>
    <n v="5"/>
    <n v="0"/>
    <n v="5"/>
    <n v="5"/>
    <n v="0"/>
    <x v="1"/>
    <n v="1"/>
    <x v="19"/>
    <x v="1"/>
    <m/>
  </r>
  <r>
    <n v="146051"/>
    <s v="2DO NIVEL"/>
    <s v="1ER NIVEL"/>
    <n v="1207184381"/>
    <s v="BARONA"/>
    <s v="MAURAD"/>
    <s v="BRYAN JOEL"/>
    <n v="5"/>
    <n v="5"/>
    <n v="0"/>
    <n v="5"/>
    <n v="5"/>
    <n v="0"/>
    <x v="1"/>
    <n v="1"/>
    <x v="19"/>
    <x v="1"/>
    <m/>
  </r>
  <r>
    <n v="146094"/>
    <s v="2DO NIVEL"/>
    <s v="1ER NIVEL"/>
    <n v="1205385188"/>
    <s v="REYES"/>
    <s v="MITE"/>
    <s v="BRYAN WILLIAM"/>
    <n v="5"/>
    <n v="5"/>
    <n v="0"/>
    <n v="5"/>
    <n v="5"/>
    <n v="0"/>
    <x v="1"/>
    <n v="1"/>
    <x v="19"/>
    <x v="1"/>
    <m/>
  </r>
  <r>
    <n v="146028"/>
    <s v="2DO NIVEL"/>
    <s v="1ER NIVEL"/>
    <s v="0929630341"/>
    <s v="SANCHEZ"/>
    <s v="AYALA"/>
    <s v="LUIS RAMON"/>
    <n v="5"/>
    <n v="5"/>
    <n v="0"/>
    <n v="5"/>
    <n v="5"/>
    <n v="0"/>
    <x v="1"/>
    <n v="1"/>
    <x v="19"/>
    <x v="1"/>
    <m/>
  </r>
  <r>
    <n v="146081"/>
    <s v="2DO NIVEL"/>
    <s v="1ER NIVEL"/>
    <s v="0957488216"/>
    <s v="MASALEMA"/>
    <s v="QUIZHPI"/>
    <s v="JOAO ARIEL"/>
    <n v="5"/>
    <n v="5"/>
    <n v="0"/>
    <n v="5"/>
    <n v="5"/>
    <n v="0"/>
    <x v="1"/>
    <n v="1"/>
    <x v="19"/>
    <x v="1"/>
    <m/>
  </r>
  <r>
    <n v="146033"/>
    <s v="2DO NIVEL"/>
    <s v="1ER NIVEL"/>
    <s v="0953855475"/>
    <s v="SALTOS"/>
    <s v="VERA"/>
    <s v="GREGORIO JESUS"/>
    <n v="5"/>
    <n v="5"/>
    <n v="0"/>
    <n v="5"/>
    <n v="5"/>
    <n v="0"/>
    <x v="1"/>
    <n v="1"/>
    <x v="19"/>
    <x v="1"/>
    <m/>
  </r>
  <r>
    <n v="104020"/>
    <s v="2DO NIVEL"/>
    <s v="1ER NIVEL"/>
    <s v="0944170091"/>
    <s v="SOTO"/>
    <m/>
    <s v="MARCO  XAVIER"/>
    <n v="1"/>
    <n v="1"/>
    <n v="0"/>
    <n v="5"/>
    <n v="5"/>
    <n v="0"/>
    <x v="1"/>
    <n v="1"/>
    <x v="19"/>
    <x v="1"/>
    <m/>
  </r>
  <r>
    <n v="103694"/>
    <s v="2DO NIVEL"/>
    <s v="1ER NIVEL"/>
    <s v="0955643499"/>
    <s v="ANDRADE"/>
    <s v="ZEAS"/>
    <s v="ALEX LEYTON"/>
    <n v="1"/>
    <n v="1"/>
    <n v="0"/>
    <n v="5"/>
    <n v="5"/>
    <n v="0"/>
    <x v="1"/>
    <n v="1"/>
    <x v="19"/>
    <x v="1"/>
    <m/>
  </r>
  <r>
    <n v="146023"/>
    <s v="2DO NIVEL"/>
    <s v="1ER NIVEL"/>
    <s v="0940749450"/>
    <s v="VARGAS"/>
    <s v="VELASQUEZ"/>
    <s v="KENNEDY SEGUNDO"/>
    <n v="5"/>
    <n v="5"/>
    <n v="0"/>
    <n v="5"/>
    <n v="5"/>
    <n v="0"/>
    <x v="1"/>
    <n v="1"/>
    <x v="19"/>
    <x v="1"/>
    <m/>
  </r>
  <r>
    <n v="146038"/>
    <s v="2DO NIVEL"/>
    <s v="1ER NIVEL"/>
    <s v="0951823715"/>
    <s v="PIÑA"/>
    <s v="ESTRELLA"/>
    <s v="SALVY DOMENICA"/>
    <n v="5"/>
    <n v="5"/>
    <n v="0"/>
    <n v="5"/>
    <n v="5"/>
    <n v="0"/>
    <x v="1"/>
    <n v="1"/>
    <x v="19"/>
    <x v="1"/>
    <m/>
  </r>
  <r>
    <n v="146059"/>
    <s v="2DO NIVEL"/>
    <s v="1ER NIVEL"/>
    <s v="0928067941"/>
    <s v="REYES"/>
    <s v="AREVALO"/>
    <s v="ADRIANA LISSETH"/>
    <n v="5"/>
    <n v="5"/>
    <n v="0"/>
    <n v="5"/>
    <n v="5"/>
    <n v="0"/>
    <x v="1"/>
    <n v="1"/>
    <x v="19"/>
    <x v="1"/>
    <m/>
  </r>
  <r>
    <n v="146049"/>
    <s v="2DO NIVEL"/>
    <s v="1ER NIVEL"/>
    <n v="1723134514"/>
    <s v="BRAVO"/>
    <s v="LEAL"/>
    <s v="JEAN CARLOS"/>
    <n v="5"/>
    <n v="5"/>
    <n v="0"/>
    <n v="5"/>
    <n v="5"/>
    <n v="0"/>
    <x v="1"/>
    <n v="1"/>
    <x v="19"/>
    <x v="1"/>
    <m/>
  </r>
  <r>
    <n v="104453"/>
    <s v="2DO NIVEL"/>
    <s v="1ER NIVEL"/>
    <n v="2101057145"/>
    <s v="MACIAS"/>
    <s v="HOLGUIN"/>
    <s v="MARYELIN GEOVANNA"/>
    <n v="5"/>
    <n v="5"/>
    <n v="0"/>
    <n v="5"/>
    <n v="5"/>
    <n v="0"/>
    <x v="4"/>
    <n v="1"/>
    <x v="20"/>
    <x v="1"/>
    <m/>
  </r>
  <r>
    <n v="146721"/>
    <s v="2DO NIVEL"/>
    <s v="1ER NIVEL"/>
    <s v="0955967807"/>
    <s v="ROMERO"/>
    <s v="VELASCO"/>
    <s v="CAMILA FERNANDA"/>
    <n v="5"/>
    <n v="5"/>
    <n v="0"/>
    <n v="5"/>
    <n v="5"/>
    <n v="0"/>
    <x v="4"/>
    <n v="1"/>
    <x v="20"/>
    <x v="1"/>
    <m/>
  </r>
  <r>
    <n v="146725"/>
    <s v="2DO NIVEL"/>
    <s v="1ER NIVEL"/>
    <s v="0958271223"/>
    <s v="CASIERRA"/>
    <s v="PANEZO"/>
    <s v="ADRIANA ELIZABETH"/>
    <n v="5"/>
    <n v="5"/>
    <n v="0"/>
    <n v="5"/>
    <n v="5"/>
    <n v="0"/>
    <x v="4"/>
    <n v="1"/>
    <x v="20"/>
    <x v="1"/>
    <m/>
  </r>
  <r>
    <n v="146713"/>
    <s v="2DO NIVEL"/>
    <s v="1ER NIVEL"/>
    <s v="0942758723"/>
    <s v="JAIME"/>
    <s v="FRANCO"/>
    <s v="NARCISA MADELYNE"/>
    <n v="5"/>
    <n v="5"/>
    <n v="0"/>
    <n v="5"/>
    <n v="5"/>
    <n v="0"/>
    <x v="4"/>
    <n v="1"/>
    <x v="20"/>
    <x v="1"/>
    <m/>
  </r>
  <r>
    <n v="146726"/>
    <s v="2DO NIVEL"/>
    <s v="1ER NIVEL"/>
    <n v="1250169529"/>
    <s v="CARRASCO"/>
    <s v="MARTILLO"/>
    <s v="JEREMI JOEL"/>
    <n v="5"/>
    <n v="5"/>
    <n v="0"/>
    <n v="5"/>
    <n v="5"/>
    <n v="0"/>
    <x v="4"/>
    <n v="1"/>
    <x v="20"/>
    <x v="1"/>
    <m/>
  </r>
  <r>
    <n v="146715"/>
    <s v="2DO NIVEL"/>
    <s v="1ER NIVEL"/>
    <n v="2200248652"/>
    <s v="VERDEZOTO"/>
    <s v="TORRES"/>
    <s v="MELANIE MISHEL"/>
    <n v="5"/>
    <n v="5"/>
    <n v="0"/>
    <n v="5"/>
    <n v="5"/>
    <n v="0"/>
    <x v="4"/>
    <n v="1"/>
    <x v="20"/>
    <x v="1"/>
    <m/>
  </r>
  <r>
    <n v="146766"/>
    <s v="2DO NIVEL"/>
    <s v="1ER NIVEL"/>
    <s v="0953364742"/>
    <s v="DE LA"/>
    <s v="O INTRIAGO"/>
    <s v="ANGAEL ESAU"/>
    <n v="5"/>
    <n v="5"/>
    <n v="0"/>
    <n v="5"/>
    <n v="5"/>
    <n v="0"/>
    <x v="4"/>
    <n v="1"/>
    <x v="20"/>
    <x v="1"/>
    <m/>
  </r>
  <r>
    <n v="146743"/>
    <s v="2DO NIVEL"/>
    <s v="1ER NIVEL"/>
    <s v="0942036286"/>
    <s v="FAJARDO"/>
    <s v="MACIAS"/>
    <s v="CESAR JOSE"/>
    <n v="5"/>
    <n v="5"/>
    <n v="0"/>
    <n v="5"/>
    <n v="5"/>
    <n v="0"/>
    <x v="4"/>
    <n v="1"/>
    <x v="20"/>
    <x v="1"/>
    <m/>
  </r>
  <r>
    <n v="146728"/>
    <s v="2DO NIVEL"/>
    <s v="1ER NIVEL"/>
    <n v="1727887935"/>
    <s v="PONCE"/>
    <s v="PASMIÑO"/>
    <s v="JEREMY JESUS"/>
    <n v="5"/>
    <n v="5"/>
    <n v="0"/>
    <n v="5"/>
    <n v="5"/>
    <n v="0"/>
    <x v="4"/>
    <n v="1"/>
    <x v="20"/>
    <x v="1"/>
    <m/>
  </r>
  <r>
    <n v="146749"/>
    <s v="2DO NIVEL"/>
    <s v="1ER NIVEL"/>
    <s v="0706343944"/>
    <s v="RINCON"/>
    <s v="ACOSTA"/>
    <s v="NATALIA JULIETH"/>
    <n v="5"/>
    <n v="5"/>
    <n v="0"/>
    <n v="5"/>
    <n v="5"/>
    <n v="0"/>
    <x v="4"/>
    <n v="1"/>
    <x v="20"/>
    <x v="1"/>
    <m/>
  </r>
  <r>
    <n v="146758"/>
    <s v="2DO NIVEL"/>
    <s v="1ER NIVEL"/>
    <s v="0958632762"/>
    <s v="SUAREZ"/>
    <s v="LOPEZ"/>
    <s v="JOYCE BETSABE"/>
    <n v="5"/>
    <n v="5"/>
    <n v="0"/>
    <n v="5"/>
    <n v="5"/>
    <n v="0"/>
    <x v="4"/>
    <n v="1"/>
    <x v="20"/>
    <x v="1"/>
    <m/>
  </r>
  <r>
    <n v="146763"/>
    <s v="2DO NIVEL"/>
    <s v="1ER NIVEL"/>
    <n v="1250834437"/>
    <s v="UBE"/>
    <s v="CASTAÑEDA"/>
    <s v="JOSTIN ZAID"/>
    <n v="5"/>
    <n v="5"/>
    <n v="0"/>
    <n v="5"/>
    <n v="5"/>
    <n v="0"/>
    <x v="4"/>
    <n v="1"/>
    <x v="20"/>
    <x v="1"/>
    <m/>
  </r>
  <r>
    <n v="146777"/>
    <s v="2DO NIVEL"/>
    <s v="1ER NIVEL"/>
    <s v="0921759825"/>
    <s v="RODRIGUEZ"/>
    <s v="BRAVO"/>
    <s v="CRISTHOFER ALFONSO"/>
    <n v="5"/>
    <n v="5"/>
    <n v="0"/>
    <n v="5"/>
    <n v="5"/>
    <n v="0"/>
    <x v="4"/>
    <n v="1"/>
    <x v="20"/>
    <x v="1"/>
    <m/>
  </r>
  <r>
    <n v="146796"/>
    <s v="2DO NIVEL"/>
    <s v="1ER NIVEL"/>
    <s v="0956620181"/>
    <s v="CHIQUITO"/>
    <s v="PEREZ"/>
    <s v="GABRIEL ANDRES"/>
    <n v="5"/>
    <n v="5"/>
    <n v="0"/>
    <n v="5"/>
    <n v="5"/>
    <n v="0"/>
    <x v="4"/>
    <n v="1"/>
    <x v="20"/>
    <x v="1"/>
    <m/>
  </r>
  <r>
    <n v="146789"/>
    <s v="2DO NIVEL"/>
    <s v="1ER NIVEL"/>
    <s v="0927998518"/>
    <s v="RODRIGUEZ"/>
    <s v="QUINTO"/>
    <s v="ROSA ELVIRA"/>
    <n v="5"/>
    <n v="5"/>
    <n v="0"/>
    <n v="5"/>
    <n v="5"/>
    <n v="0"/>
    <x v="4"/>
    <n v="1"/>
    <x v="20"/>
    <x v="1"/>
    <m/>
  </r>
  <r>
    <n v="146732"/>
    <s v="2DO NIVEL"/>
    <s v="1ER NIVEL"/>
    <s v="0950961508"/>
    <s v="PILLASAGUA"/>
    <s v="SALVATIERRA"/>
    <s v="MELINA GISELLA"/>
    <n v="5"/>
    <n v="5"/>
    <n v="0"/>
    <n v="5"/>
    <n v="5"/>
    <n v="0"/>
    <x v="4"/>
    <n v="1"/>
    <x v="20"/>
    <x v="1"/>
    <m/>
  </r>
  <r>
    <n v="146752"/>
    <s v="2DO NIVEL"/>
    <s v="1ER NIVEL"/>
    <s v="0954955738"/>
    <s v="VARCO"/>
    <s v="MORA"/>
    <s v="JORDY ALEXANDER"/>
    <n v="5"/>
    <n v="5"/>
    <n v="0"/>
    <n v="5"/>
    <n v="5"/>
    <n v="0"/>
    <x v="4"/>
    <n v="1"/>
    <x v="20"/>
    <x v="1"/>
    <m/>
  </r>
  <r>
    <n v="146769"/>
    <s v="2DO NIVEL"/>
    <s v="1ER NIVEL"/>
    <s v="0954943460"/>
    <s v="MERO"/>
    <s v="PESANTEZ"/>
    <s v="MELANIE XIMENA"/>
    <n v="5"/>
    <n v="5"/>
    <n v="0"/>
    <n v="5"/>
    <n v="5"/>
    <n v="0"/>
    <x v="4"/>
    <n v="1"/>
    <x v="20"/>
    <x v="1"/>
    <m/>
  </r>
  <r>
    <n v="146707"/>
    <s v="2DO NIVEL"/>
    <s v="1ER NIVEL"/>
    <n v="1208516771"/>
    <s v="PAZOS"/>
    <s v="GARCES"/>
    <s v="KATERIN ELIZABETH"/>
    <n v="5"/>
    <n v="5"/>
    <n v="0"/>
    <n v="5"/>
    <n v="5"/>
    <n v="0"/>
    <x v="4"/>
    <n v="1"/>
    <x v="20"/>
    <x v="1"/>
    <m/>
  </r>
  <r>
    <n v="146735"/>
    <s v="2DO NIVEL"/>
    <s v="1ER NIVEL"/>
    <s v="0958510190"/>
    <s v="FREIRE"/>
    <s v="LOPEZ"/>
    <s v="RENATTO ANGEL"/>
    <n v="5"/>
    <n v="5"/>
    <n v="0"/>
    <n v="5"/>
    <n v="5"/>
    <n v="0"/>
    <x v="4"/>
    <n v="1"/>
    <x v="20"/>
    <x v="1"/>
    <m/>
  </r>
  <r>
    <n v="146746"/>
    <s v="2DO NIVEL"/>
    <s v="1ER NIVEL"/>
    <s v="0932303522"/>
    <s v="ALARCON"/>
    <s v="CAMPOVERDE"/>
    <s v="ADRIANA VALENTINA"/>
    <n v="5"/>
    <n v="5"/>
    <n v="0"/>
    <n v="5"/>
    <n v="5"/>
    <n v="0"/>
    <x v="4"/>
    <n v="1"/>
    <x v="20"/>
    <x v="1"/>
    <m/>
  </r>
  <r>
    <n v="128774"/>
    <s v="2DO NIVEL"/>
    <s v="1ER NIVEL"/>
    <n v="1207283480"/>
    <s v="ABALOS"/>
    <s v="OJEDA"/>
    <s v="ROCIO ELIZABETH"/>
    <n v="5"/>
    <n v="5"/>
    <n v="0"/>
    <n v="5"/>
    <n v="5"/>
    <n v="0"/>
    <x v="4"/>
    <n v="1"/>
    <x v="20"/>
    <x v="1"/>
    <m/>
  </r>
  <r>
    <n v="146697"/>
    <s v="2DO NIVEL"/>
    <s v="1ER NIVEL"/>
    <s v="0941172744"/>
    <s v="SOLIS"/>
    <s v="OLIVO"/>
    <s v="MAYLIN GABRIELA"/>
    <n v="5"/>
    <n v="5"/>
    <n v="0"/>
    <n v="5"/>
    <n v="5"/>
    <n v="0"/>
    <x v="4"/>
    <n v="1"/>
    <x v="20"/>
    <x v="1"/>
    <m/>
  </r>
  <r>
    <n v="146781"/>
    <s v="2DO NIVEL"/>
    <s v="1ER NIVEL"/>
    <s v="0942001587"/>
    <s v="MENDEZ"/>
    <s v="AGREDA"/>
    <s v="STEFFI SCARLET"/>
    <n v="5"/>
    <n v="5"/>
    <n v="0"/>
    <n v="5"/>
    <n v="5"/>
    <n v="0"/>
    <x v="4"/>
    <n v="1"/>
    <x v="20"/>
    <x v="1"/>
    <m/>
  </r>
  <r>
    <n v="146693"/>
    <s v="2DO NIVEL"/>
    <s v="1ER NIVEL"/>
    <s v="0942380031"/>
    <s v="DIAZ"/>
    <s v="RIOS"/>
    <s v="BYRON ISAIAS"/>
    <n v="5"/>
    <n v="5"/>
    <n v="0"/>
    <n v="5"/>
    <n v="5"/>
    <n v="0"/>
    <x v="4"/>
    <n v="1"/>
    <x v="20"/>
    <x v="1"/>
    <m/>
  </r>
  <r>
    <n v="146695"/>
    <s v="2DO NIVEL"/>
    <s v="1ER NIVEL"/>
    <s v="0940574049"/>
    <s v="VACA"/>
    <s v="DIAZ"/>
    <s v="ANGIE VANESSA"/>
    <n v="5"/>
    <n v="5"/>
    <n v="0"/>
    <n v="5"/>
    <n v="5"/>
    <n v="0"/>
    <x v="4"/>
    <n v="1"/>
    <x v="20"/>
    <x v="1"/>
    <m/>
  </r>
  <r>
    <n v="146890"/>
    <s v="2DO NIVEL"/>
    <s v="1ER NIVEL"/>
    <n v="1104443021"/>
    <s v="VILLALTA"/>
    <s v="CARTUCHI"/>
    <s v="PAULA NICOLE"/>
    <n v="5"/>
    <n v="5"/>
    <n v="0"/>
    <n v="5"/>
    <n v="5"/>
    <n v="0"/>
    <x v="6"/>
    <n v="1"/>
    <x v="20"/>
    <x v="1"/>
    <m/>
  </r>
  <r>
    <n v="146835"/>
    <s v="2DO NIVEL"/>
    <s v="1ER NIVEL"/>
    <s v="0955591813"/>
    <s v="PINCAY"/>
    <s v="RUIZ"/>
    <s v="MILENA FERNANDA"/>
    <n v="5"/>
    <n v="5"/>
    <n v="0"/>
    <n v="5"/>
    <n v="5"/>
    <n v="0"/>
    <x v="6"/>
    <n v="1"/>
    <x v="20"/>
    <x v="1"/>
    <m/>
  </r>
  <r>
    <n v="146866"/>
    <s v="2DO NIVEL"/>
    <s v="1ER NIVEL"/>
    <s v="0950703926"/>
    <s v="HERNANDEZ"/>
    <s v="CASTRO"/>
    <s v="ANDREA BELEN"/>
    <n v="5"/>
    <n v="5"/>
    <n v="0"/>
    <n v="5"/>
    <n v="5"/>
    <n v="0"/>
    <x v="6"/>
    <n v="1"/>
    <x v="20"/>
    <x v="1"/>
    <m/>
  </r>
  <r>
    <n v="146847"/>
    <s v="2DO NIVEL"/>
    <s v="1ER NIVEL"/>
    <s v="0941498636"/>
    <s v="BURGOS"/>
    <s v="ESTEVES"/>
    <s v="VALERIA PAOLA"/>
    <n v="5"/>
    <n v="5"/>
    <n v="0"/>
    <n v="5"/>
    <n v="5"/>
    <n v="0"/>
    <x v="6"/>
    <n v="1"/>
    <x v="20"/>
    <x v="1"/>
    <m/>
  </r>
  <r>
    <n v="146851"/>
    <s v="2DO NIVEL"/>
    <s v="1ER NIVEL"/>
    <s v="0930020763"/>
    <s v="CHAVEZ"/>
    <s v="OLVERA"/>
    <s v="ANA MARIA"/>
    <n v="5"/>
    <n v="5"/>
    <n v="0"/>
    <n v="5"/>
    <n v="5"/>
    <n v="0"/>
    <x v="6"/>
    <n v="1"/>
    <x v="20"/>
    <x v="1"/>
    <m/>
  </r>
  <r>
    <n v="146870"/>
    <s v="2DO NIVEL"/>
    <s v="1ER NIVEL"/>
    <s v="0954199006"/>
    <s v="CHICAIZA"/>
    <s v="PALMA"/>
    <s v="MELANNIE LISBETH"/>
    <n v="5"/>
    <n v="5"/>
    <n v="0"/>
    <n v="5"/>
    <n v="5"/>
    <n v="0"/>
    <x v="6"/>
    <n v="1"/>
    <x v="20"/>
    <x v="1"/>
    <m/>
  </r>
  <r>
    <n v="146903"/>
    <s v="2DO NIVEL"/>
    <s v="1ER NIVEL"/>
    <s v="0951901255"/>
    <s v="MANTILLA"/>
    <s v="CALDERON"/>
    <s v="WILLIAM DAVE"/>
    <n v="5"/>
    <n v="5"/>
    <n v="0"/>
    <n v="5"/>
    <n v="5"/>
    <n v="0"/>
    <x v="6"/>
    <n v="1"/>
    <x v="20"/>
    <x v="1"/>
    <m/>
  </r>
  <r>
    <n v="146915"/>
    <s v="2DO NIVEL"/>
    <s v="1ER NIVEL"/>
    <n v="1203437221"/>
    <s v="HERRERA"/>
    <s v="RODRIGUEZ"/>
    <s v="MARIA ALEXANDRA"/>
    <n v="5"/>
    <n v="5"/>
    <n v="0"/>
    <n v="5"/>
    <n v="5"/>
    <n v="0"/>
    <x v="6"/>
    <n v="1"/>
    <x v="20"/>
    <x v="1"/>
    <m/>
  </r>
  <r>
    <n v="146977"/>
    <s v="2DO NIVEL"/>
    <s v="1ER NIVEL"/>
    <n v="1755059332"/>
    <s v="GUAMBI"/>
    <s v="MADRID"/>
    <s v="CAMILA LIZBETH"/>
    <n v="5"/>
    <n v="5"/>
    <n v="0"/>
    <n v="5"/>
    <n v="5"/>
    <n v="0"/>
    <x v="6"/>
    <n v="1"/>
    <x v="20"/>
    <x v="1"/>
    <m/>
  </r>
  <r>
    <n v="146931"/>
    <s v="2DO NIVEL"/>
    <s v="1ER NIVEL"/>
    <n v="2450176595"/>
    <s v="LEON"/>
    <s v="GUALE"/>
    <s v="RICARDO JOEL"/>
    <n v="5"/>
    <n v="5"/>
    <n v="0"/>
    <n v="5"/>
    <n v="5"/>
    <n v="0"/>
    <x v="6"/>
    <n v="1"/>
    <x v="20"/>
    <x v="1"/>
    <m/>
  </r>
  <r>
    <n v="146935"/>
    <s v="2DO NIVEL"/>
    <s v="1ER NIVEL"/>
    <s v="0940396500"/>
    <s v="BETANCOURT"/>
    <s v="SADAKA"/>
    <s v="NAYIB ALBERTO"/>
    <n v="5"/>
    <n v="5"/>
    <n v="0"/>
    <n v="5"/>
    <n v="5"/>
    <n v="0"/>
    <x v="6"/>
    <n v="1"/>
    <x v="20"/>
    <x v="1"/>
    <m/>
  </r>
  <r>
    <n v="146945"/>
    <s v="2DO NIVEL"/>
    <s v="1ER NIVEL"/>
    <s v="0942445248"/>
    <s v="PELIZA"/>
    <s v="CALLE"/>
    <s v="MAYTE MARCELA"/>
    <n v="5"/>
    <n v="5"/>
    <n v="0"/>
    <n v="5"/>
    <n v="5"/>
    <n v="0"/>
    <x v="6"/>
    <n v="1"/>
    <x v="20"/>
    <x v="1"/>
    <m/>
  </r>
  <r>
    <n v="146955"/>
    <s v="2DO NIVEL"/>
    <s v="1ER NIVEL"/>
    <s v="0929364115"/>
    <s v="SOLORZANO"/>
    <s v="PEÑAHERRERA"/>
    <s v="MILTON ALEJANDRO"/>
    <n v="5"/>
    <n v="5"/>
    <n v="0"/>
    <n v="5"/>
    <n v="5"/>
    <n v="0"/>
    <x v="6"/>
    <n v="1"/>
    <x v="20"/>
    <x v="1"/>
    <m/>
  </r>
  <r>
    <n v="146963"/>
    <s v="2DO NIVEL"/>
    <s v="1ER NIVEL"/>
    <s v="0958629461"/>
    <s v="CARPIO"/>
    <s v="GONZALEZ"/>
    <s v="ANGIE LORENA"/>
    <n v="5"/>
    <n v="5"/>
    <n v="0"/>
    <n v="5"/>
    <n v="5"/>
    <n v="0"/>
    <x v="6"/>
    <n v="1"/>
    <x v="20"/>
    <x v="1"/>
    <m/>
  </r>
  <r>
    <n v="146996"/>
    <s v="2DO NIVEL"/>
    <s v="1ER NIVEL"/>
    <s v="0931611099"/>
    <s v="ANGULO"/>
    <s v="CANALES"/>
    <s v="SHIRLEY DE JESUS"/>
    <n v="5"/>
    <n v="5"/>
    <n v="0"/>
    <n v="5"/>
    <n v="5"/>
    <n v="0"/>
    <x v="6"/>
    <n v="1"/>
    <x v="20"/>
    <x v="1"/>
    <m/>
  </r>
  <r>
    <n v="147001"/>
    <s v="2DO NIVEL"/>
    <s v="1ER NIVEL"/>
    <s v="0954547808"/>
    <s v="LOOR"/>
    <s v="TUMBACO"/>
    <s v="NALLELY DARIANA"/>
    <n v="5"/>
    <n v="5"/>
    <n v="0"/>
    <n v="5"/>
    <n v="5"/>
    <n v="0"/>
    <x v="6"/>
    <n v="1"/>
    <x v="20"/>
    <x v="1"/>
    <m/>
  </r>
  <r>
    <n v="146950"/>
    <s v="2DO NIVEL"/>
    <s v="1ER NIVEL"/>
    <s v="0959440066"/>
    <s v="MUÑOZ"/>
    <s v="ANGULO"/>
    <s v="JOHNNY JAIR"/>
    <n v="5"/>
    <n v="5"/>
    <n v="0"/>
    <n v="5"/>
    <n v="5"/>
    <n v="0"/>
    <x v="6"/>
    <n v="1"/>
    <x v="20"/>
    <x v="1"/>
    <m/>
  </r>
  <r>
    <n v="146827"/>
    <s v="2DO NIVEL"/>
    <s v="1ER NIVEL"/>
    <s v="0955352109"/>
    <s v="BARRERA"/>
    <s v="LEON"/>
    <s v="MELANY ARIANNA"/>
    <n v="5"/>
    <n v="5"/>
    <n v="0"/>
    <n v="5"/>
    <n v="5"/>
    <n v="0"/>
    <x v="6"/>
    <n v="1"/>
    <x v="20"/>
    <x v="1"/>
    <m/>
  </r>
  <r>
    <n v="146883"/>
    <s v="2DO NIVEL"/>
    <s v="1ER NIVEL"/>
    <s v="0952464584"/>
    <s v="TOMALA"/>
    <s v="MUÑOZ"/>
    <s v="ANTHONY ALEJANDRO"/>
    <n v="5"/>
    <n v="5"/>
    <n v="0"/>
    <n v="5"/>
    <n v="5"/>
    <n v="0"/>
    <x v="6"/>
    <n v="1"/>
    <x v="20"/>
    <x v="1"/>
    <m/>
  </r>
  <r>
    <n v="146887"/>
    <s v="2DO NIVEL"/>
    <s v="1ER NIVEL"/>
    <s v="0958297988"/>
    <s v="GONZALEZ"/>
    <s v="VARGAS"/>
    <s v="MELISSA BELEN"/>
    <n v="5"/>
    <n v="5"/>
    <n v="0"/>
    <n v="5"/>
    <n v="5"/>
    <n v="0"/>
    <x v="6"/>
    <n v="1"/>
    <x v="20"/>
    <x v="1"/>
    <m/>
  </r>
  <r>
    <n v="146875"/>
    <s v="2DO NIVEL"/>
    <s v="1ER NIVEL"/>
    <n v="1753568367"/>
    <s v="MACIAS"/>
    <s v="HUACON"/>
    <s v="NICOLE ANAHI"/>
    <n v="5"/>
    <n v="5"/>
    <n v="0"/>
    <n v="5"/>
    <n v="5"/>
    <n v="0"/>
    <x v="6"/>
    <n v="1"/>
    <x v="20"/>
    <x v="1"/>
    <m/>
  </r>
  <r>
    <n v="146922"/>
    <s v="2DO NIVEL"/>
    <s v="1ER NIVEL"/>
    <s v="0925377848"/>
    <s v="BAJAÑA"/>
    <s v="SARMIENTO"/>
    <s v="MARY BELEN"/>
    <n v="5"/>
    <n v="5"/>
    <n v="0"/>
    <n v="5"/>
    <n v="5"/>
    <n v="0"/>
    <x v="6"/>
    <n v="1"/>
    <x v="20"/>
    <x v="1"/>
    <m/>
  </r>
  <r>
    <n v="146843"/>
    <s v="2DO NIVEL"/>
    <s v="1ER NIVEL"/>
    <n v="1207090315"/>
    <s v="MERA"/>
    <s v="CHAVEZ"/>
    <s v="WEBSTER STEVEEN"/>
    <n v="5"/>
    <n v="5"/>
    <n v="0"/>
    <n v="5"/>
    <n v="5"/>
    <n v="0"/>
    <x v="6"/>
    <n v="1"/>
    <x v="20"/>
    <x v="1"/>
    <m/>
  </r>
  <r>
    <n v="146839"/>
    <s v="2DO NIVEL"/>
    <s v="1ER NIVEL"/>
    <n v="1752340594"/>
    <s v="QUISANGA"/>
    <s v="SANGACHA"/>
    <s v="CARMEN VALERIA"/>
    <n v="5"/>
    <n v="5"/>
    <n v="0"/>
    <n v="5"/>
    <n v="5"/>
    <n v="0"/>
    <x v="6"/>
    <n v="1"/>
    <x v="20"/>
    <x v="1"/>
    <m/>
  </r>
  <r>
    <n v="146854"/>
    <s v="2DO NIVEL"/>
    <s v="1ER NIVEL"/>
    <n v="1005020274"/>
    <s v="QUILUMBAQUIN"/>
    <s v="CUSIN"/>
    <s v="ERIKA JANETH"/>
    <n v="5"/>
    <n v="5"/>
    <n v="0"/>
    <n v="5"/>
    <n v="5"/>
    <n v="0"/>
    <x v="6"/>
    <n v="1"/>
    <x v="20"/>
    <x v="1"/>
    <m/>
  </r>
  <r>
    <n v="146858"/>
    <s v="2DO NIVEL"/>
    <s v="1ER NIVEL"/>
    <s v="0921855839"/>
    <s v="RODRIGUEZ"/>
    <s v="OSORIO"/>
    <s v="ERIKA MARIUXI"/>
    <n v="5"/>
    <n v="5"/>
    <n v="0"/>
    <n v="5"/>
    <n v="5"/>
    <n v="0"/>
    <x v="6"/>
    <n v="1"/>
    <x v="20"/>
    <x v="1"/>
    <m/>
  </r>
  <r>
    <n v="104211"/>
    <s v="2DO NIVEL"/>
    <s v="1ER NIVEL"/>
    <s v="0706114246"/>
    <s v="MENDOZA"/>
    <s v="PAZMIÑO"/>
    <s v="ANDREINA ESTEFANIA"/>
    <n v="5"/>
    <n v="5"/>
    <n v="0"/>
    <n v="5"/>
    <n v="5"/>
    <n v="0"/>
    <x v="6"/>
    <n v="1"/>
    <x v="20"/>
    <x v="1"/>
    <m/>
  </r>
  <r>
    <n v="104155"/>
    <s v="2DO NIVEL"/>
    <s v="1ER NIVEL"/>
    <s v="0955563564"/>
    <s v="CRESPO"/>
    <s v="VARGAS"/>
    <s v="OSCAR ANDRES"/>
    <n v="5"/>
    <n v="5"/>
    <n v="0"/>
    <n v="5"/>
    <n v="5"/>
    <n v="0"/>
    <x v="6"/>
    <n v="1"/>
    <x v="20"/>
    <x v="1"/>
    <m/>
  </r>
  <r>
    <n v="146911"/>
    <s v="2DO NIVEL"/>
    <s v="1ER NIVEL"/>
    <s v="0931679484"/>
    <s v="REYES"/>
    <s v="PINCAY"/>
    <s v="ANAHY KELMY"/>
    <n v="5"/>
    <n v="5"/>
    <n v="0"/>
    <n v="5"/>
    <n v="5"/>
    <n v="0"/>
    <x v="6"/>
    <n v="1"/>
    <x v="20"/>
    <x v="1"/>
    <m/>
  </r>
  <r>
    <n v="146972"/>
    <s v="2DO NIVEL"/>
    <s v="1ER NIVEL"/>
    <s v="0925406043"/>
    <s v="LOPEZ"/>
    <s v="HERRERA"/>
    <s v="WELLINGTON LEONARDO"/>
    <n v="5"/>
    <n v="5"/>
    <n v="0"/>
    <n v="5"/>
    <n v="5"/>
    <n v="0"/>
    <x v="0"/>
    <n v="1"/>
    <x v="20"/>
    <x v="1"/>
    <m/>
  </r>
  <r>
    <n v="147014"/>
    <s v="2DO NIVEL"/>
    <s v="1ER NIVEL"/>
    <s v="0957838261"/>
    <s v="RODRIGUEZ"/>
    <s v="GARCIA"/>
    <s v="LAURA DANIELLE"/>
    <n v="5"/>
    <n v="5"/>
    <n v="0"/>
    <n v="5"/>
    <n v="5"/>
    <n v="0"/>
    <x v="0"/>
    <n v="1"/>
    <x v="20"/>
    <x v="1"/>
    <m/>
  </r>
  <r>
    <n v="146967"/>
    <s v="2DO NIVEL"/>
    <s v="1ER NIVEL"/>
    <s v="0926227927"/>
    <s v="MONSERRATE"/>
    <s v="LOPEZ"/>
    <s v="DANIELLA SOLANGE"/>
    <n v="5"/>
    <n v="5"/>
    <n v="0"/>
    <n v="5"/>
    <n v="5"/>
    <n v="0"/>
    <x v="0"/>
    <n v="1"/>
    <x v="20"/>
    <x v="1"/>
    <m/>
  </r>
  <r>
    <n v="147023"/>
    <s v="2DO NIVEL"/>
    <s v="1ER NIVEL"/>
    <s v="0941325169"/>
    <s v="CRUZ"/>
    <s v="VARGAS"/>
    <s v="DANIELA FABIANA"/>
    <n v="5"/>
    <n v="5"/>
    <n v="0"/>
    <n v="5"/>
    <n v="5"/>
    <n v="0"/>
    <x v="0"/>
    <n v="1"/>
    <x v="20"/>
    <x v="1"/>
    <m/>
  </r>
  <r>
    <n v="147043"/>
    <s v="2DO NIVEL"/>
    <s v="1ER NIVEL"/>
    <n v="1207465251"/>
    <s v="BARRAGAN"/>
    <s v="ZURITA"/>
    <s v="KATHERINE ANAHI"/>
    <n v="5"/>
    <n v="5"/>
    <n v="0"/>
    <n v="5"/>
    <n v="5"/>
    <n v="0"/>
    <x v="0"/>
    <n v="1"/>
    <x v="20"/>
    <x v="1"/>
    <m/>
  </r>
  <r>
    <n v="147048"/>
    <s v="2DO NIVEL"/>
    <s v="1ER NIVEL"/>
    <n v="1805265681"/>
    <s v="LLERENA"/>
    <s v="BAYAS"/>
    <s v="JONATHAN ALEXANDER"/>
    <n v="5"/>
    <n v="5"/>
    <n v="0"/>
    <n v="5"/>
    <n v="5"/>
    <n v="0"/>
    <x v="0"/>
    <n v="1"/>
    <x v="20"/>
    <x v="1"/>
    <m/>
  </r>
  <r>
    <n v="147077"/>
    <s v="2DO NIVEL"/>
    <s v="1ER NIVEL"/>
    <s v="0750942484"/>
    <s v="SANCHEZ"/>
    <s v="PESANTEZ"/>
    <s v="NAYDELIN ROMINA"/>
    <n v="5"/>
    <n v="5"/>
    <n v="0"/>
    <n v="5"/>
    <n v="5"/>
    <n v="0"/>
    <x v="0"/>
    <n v="1"/>
    <x v="20"/>
    <x v="1"/>
    <m/>
  </r>
  <r>
    <n v="147089"/>
    <s v="2DO NIVEL"/>
    <s v="1ER NIVEL"/>
    <s v="0957002942"/>
    <s v="PORTERO"/>
    <s v="TORRES"/>
    <s v="JULISSA JAMILET"/>
    <n v="5"/>
    <n v="5"/>
    <n v="0"/>
    <n v="5"/>
    <n v="5"/>
    <n v="0"/>
    <x v="0"/>
    <n v="1"/>
    <x v="20"/>
    <x v="1"/>
    <m/>
  </r>
  <r>
    <n v="147095"/>
    <s v="2DO NIVEL"/>
    <s v="1ER NIVEL"/>
    <s v="0918089608"/>
    <s v="FIGUEROA"/>
    <s v="REYES"/>
    <s v="JOHANNA KARLA"/>
    <n v="5"/>
    <n v="5"/>
    <n v="0"/>
    <n v="5"/>
    <n v="5"/>
    <n v="0"/>
    <x v="0"/>
    <n v="1"/>
    <x v="20"/>
    <x v="1"/>
    <m/>
  </r>
  <r>
    <n v="147107"/>
    <s v="2DO NIVEL"/>
    <s v="1ER NIVEL"/>
    <s v="0952673242"/>
    <s v="BENAVIDES"/>
    <s v="MATAMOROS"/>
    <s v="ELVIA ROMINA"/>
    <n v="5"/>
    <n v="5"/>
    <n v="0"/>
    <n v="5"/>
    <n v="5"/>
    <n v="0"/>
    <x v="0"/>
    <n v="1"/>
    <x v="20"/>
    <x v="1"/>
    <m/>
  </r>
  <r>
    <n v="147132"/>
    <s v="2DO NIVEL"/>
    <s v="1ER NIVEL"/>
    <n v="1722841036"/>
    <s v="GANCHOZO"/>
    <s v="ZAMBRANO"/>
    <s v="ARIANNA MILENA"/>
    <n v="5"/>
    <n v="5"/>
    <n v="0"/>
    <n v="5"/>
    <n v="5"/>
    <n v="0"/>
    <x v="0"/>
    <n v="1"/>
    <x v="20"/>
    <x v="1"/>
    <m/>
  </r>
  <r>
    <n v="147145"/>
    <s v="2DO NIVEL"/>
    <s v="1ER NIVEL"/>
    <s v="0929069060"/>
    <s v="ALVAREZ"/>
    <s v="FLORES"/>
    <s v="PAOLA NATHALIA"/>
    <n v="5"/>
    <n v="5"/>
    <n v="0"/>
    <n v="5"/>
    <n v="5"/>
    <n v="0"/>
    <x v="0"/>
    <n v="1"/>
    <x v="20"/>
    <x v="1"/>
    <m/>
  </r>
  <r>
    <n v="147170"/>
    <s v="2DO NIVEL"/>
    <s v="1ER NIVEL"/>
    <s v="0962761748"/>
    <s v="RAMIREZ"/>
    <s v="PAZ"/>
    <s v="JOSE DANIEL"/>
    <n v="5"/>
    <n v="5"/>
    <n v="0"/>
    <n v="5"/>
    <n v="5"/>
    <n v="0"/>
    <x v="0"/>
    <n v="1"/>
    <x v="20"/>
    <x v="1"/>
    <m/>
  </r>
  <r>
    <n v="147215"/>
    <s v="2DO NIVEL"/>
    <s v="1ER NIVEL"/>
    <s v="0952143279"/>
    <s v="BARRAGAN"/>
    <s v="TOBAR"/>
    <s v="JOSE LUIS"/>
    <n v="5"/>
    <n v="5"/>
    <n v="0"/>
    <n v="5"/>
    <n v="5"/>
    <n v="0"/>
    <x v="0"/>
    <n v="1"/>
    <x v="20"/>
    <x v="1"/>
    <m/>
  </r>
  <r>
    <n v="147221"/>
    <s v="2DO NIVEL"/>
    <s v="1ER NIVEL"/>
    <s v="0943044156"/>
    <s v="ROMAN"/>
    <s v="MIRANDA"/>
    <s v="KAREN ISABEL"/>
    <n v="5"/>
    <n v="5"/>
    <n v="0"/>
    <n v="5"/>
    <n v="5"/>
    <n v="0"/>
    <x v="0"/>
    <n v="1"/>
    <x v="20"/>
    <x v="1"/>
    <m/>
  </r>
  <r>
    <n v="147227"/>
    <s v="2DO NIVEL"/>
    <s v="1ER NIVEL"/>
    <s v="0927102681"/>
    <s v="ROMERO"/>
    <s v="CEVALLOS"/>
    <s v="MARIUXI DIANA"/>
    <n v="5"/>
    <n v="5"/>
    <n v="0"/>
    <n v="5"/>
    <n v="5"/>
    <n v="0"/>
    <x v="0"/>
    <n v="1"/>
    <x v="20"/>
    <x v="1"/>
    <m/>
  </r>
  <r>
    <n v="147246"/>
    <s v="2DO NIVEL"/>
    <s v="1ER NIVEL"/>
    <s v="0350020301"/>
    <s v="MARQUEZ"/>
    <s v="RIVERA"/>
    <s v="VIVIANA THALIA"/>
    <n v="5"/>
    <n v="5"/>
    <n v="0"/>
    <n v="5"/>
    <n v="5"/>
    <n v="0"/>
    <x v="0"/>
    <n v="1"/>
    <x v="20"/>
    <x v="1"/>
    <m/>
  </r>
  <r>
    <n v="147195"/>
    <s v="2DO NIVEL"/>
    <s v="1ER NIVEL"/>
    <s v="0250045408"/>
    <s v="ARGUELLO"/>
    <s v="GARCIA"/>
    <s v="ESCARLET IRENE"/>
    <n v="5"/>
    <n v="5"/>
    <n v="0"/>
    <n v="5"/>
    <n v="5"/>
    <n v="0"/>
    <x v="0"/>
    <n v="1"/>
    <x v="20"/>
    <x v="1"/>
    <m/>
  </r>
  <r>
    <n v="147083"/>
    <s v="2DO NIVEL"/>
    <s v="1ER NIVEL"/>
    <s v="0955829734"/>
    <s v="GALARZA"/>
    <s v="DAVILA"/>
    <s v="ERIKA STEFANIA"/>
    <n v="5"/>
    <n v="5"/>
    <n v="0"/>
    <n v="5"/>
    <n v="5"/>
    <n v="0"/>
    <x v="0"/>
    <n v="1"/>
    <x v="20"/>
    <x v="1"/>
    <m/>
  </r>
  <r>
    <n v="126460"/>
    <s v="2DO NIVEL"/>
    <s v="1ER NIVEL"/>
    <s v="0941685372"/>
    <s v="MOLINA"/>
    <s v="NAVARRETE"/>
    <s v="JONATHAN SEBASTIAN"/>
    <n v="5"/>
    <n v="5"/>
    <n v="0"/>
    <n v="5"/>
    <n v="5"/>
    <n v="0"/>
    <x v="0"/>
    <n v="1"/>
    <x v="20"/>
    <x v="1"/>
    <m/>
  </r>
  <r>
    <n v="147019"/>
    <s v="2DO NIVEL"/>
    <s v="1ER NIVEL"/>
    <s v="0954895728"/>
    <s v="VELEZ"/>
    <s v="MOREIRA"/>
    <s v="JENNIFFER SCARLETTE"/>
    <n v="5"/>
    <n v="5"/>
    <n v="0"/>
    <n v="5"/>
    <n v="5"/>
    <n v="0"/>
    <x v="0"/>
    <n v="1"/>
    <x v="20"/>
    <x v="1"/>
    <m/>
  </r>
  <r>
    <n v="147061"/>
    <s v="2DO NIVEL"/>
    <s v="1ER NIVEL"/>
    <n v="1207000090"/>
    <s v="ZAVALA"/>
    <s v="AVILEZ"/>
    <s v="ADIEL EZEQUIAS"/>
    <n v="5"/>
    <n v="5"/>
    <n v="0"/>
    <n v="5"/>
    <n v="5"/>
    <n v="0"/>
    <x v="0"/>
    <n v="1"/>
    <x v="20"/>
    <x v="1"/>
    <m/>
  </r>
  <r>
    <n v="147157"/>
    <s v="2DO NIVEL"/>
    <s v="1ER NIVEL"/>
    <s v="0953906518"/>
    <s v="UQUILLAS"/>
    <s v="LARRETA"/>
    <s v="STEFANIA CONSUELO"/>
    <n v="5"/>
    <n v="5"/>
    <n v="0"/>
    <n v="5"/>
    <n v="5"/>
    <n v="0"/>
    <x v="0"/>
    <n v="1"/>
    <x v="20"/>
    <x v="1"/>
    <m/>
  </r>
  <r>
    <n v="147240"/>
    <s v="2DO NIVEL"/>
    <s v="1ER NIVEL"/>
    <s v="0928268267"/>
    <s v="YANGARI"/>
    <s v="SOLORZANO"/>
    <s v="SASHA REBECA"/>
    <n v="5"/>
    <n v="5"/>
    <n v="0"/>
    <n v="5"/>
    <n v="5"/>
    <n v="0"/>
    <x v="0"/>
    <n v="1"/>
    <x v="20"/>
    <x v="1"/>
    <m/>
  </r>
  <r>
    <n v="147057"/>
    <s v="2DO NIVEL"/>
    <s v="1ER NIVEL"/>
    <s v="0952784684"/>
    <s v="MEDINA"/>
    <s v="RENTERIA"/>
    <s v="CARLA XIMENA"/>
    <n v="5"/>
    <n v="5"/>
    <n v="0"/>
    <n v="5"/>
    <n v="5"/>
    <n v="0"/>
    <x v="0"/>
    <n v="1"/>
    <x v="20"/>
    <x v="1"/>
    <m/>
  </r>
  <r>
    <n v="147175"/>
    <s v="2DO NIVEL"/>
    <s v="1ER NIVEL"/>
    <s v="0955717590"/>
    <s v="MORANTE"/>
    <s v="MARTINEZ"/>
    <s v="MAYERLY EUGENIA"/>
    <n v="5"/>
    <n v="5"/>
    <n v="0"/>
    <n v="5"/>
    <n v="5"/>
    <n v="0"/>
    <x v="0"/>
    <n v="1"/>
    <x v="20"/>
    <x v="1"/>
    <m/>
  </r>
  <r>
    <n v="147028"/>
    <s v="2DO NIVEL"/>
    <s v="1ER NIVEL"/>
    <n v="1208430361"/>
    <s v="SOVENI"/>
    <s v="VILCHE"/>
    <s v="ALISSON ESTHER"/>
    <n v="5"/>
    <n v="5"/>
    <n v="0"/>
    <n v="5"/>
    <n v="5"/>
    <n v="0"/>
    <x v="0"/>
    <n v="1"/>
    <x v="20"/>
    <x v="1"/>
    <m/>
  </r>
  <r>
    <n v="128246"/>
    <s v="2DO NIVEL"/>
    <s v="1ER NIVEL"/>
    <s v="0958049199"/>
    <s v="ALVARADO"/>
    <s v="CRUZ"/>
    <s v="AIRYN ARIANA"/>
    <n v="3"/>
    <n v="3"/>
    <n v="0"/>
    <n v="5"/>
    <n v="5"/>
    <n v="0"/>
    <x v="0"/>
    <n v="1"/>
    <x v="20"/>
    <x v="1"/>
    <m/>
  </r>
  <r>
    <n v="147053"/>
    <s v="2DO NIVEL"/>
    <s v="1ER NIVEL"/>
    <s v="0942131756"/>
    <s v="ASENCIO"/>
    <s v="GONZABAY"/>
    <s v="CARELIS MARTINA"/>
    <n v="5"/>
    <n v="5"/>
    <n v="0"/>
    <n v="5"/>
    <n v="5"/>
    <n v="0"/>
    <x v="0"/>
    <n v="1"/>
    <x v="20"/>
    <x v="1"/>
    <m/>
  </r>
  <r>
    <n v="147253"/>
    <s v="2DO NIVEL"/>
    <s v="1ER NIVEL"/>
    <n v="1805022165"/>
    <s v="SANCHEZ"/>
    <s v="BARRIONUEVO"/>
    <s v="JESUS ISRAEL"/>
    <n v="5"/>
    <n v="5"/>
    <n v="0"/>
    <n v="5"/>
    <n v="5"/>
    <n v="0"/>
    <x v="0"/>
    <n v="1"/>
    <x v="20"/>
    <x v="1"/>
    <m/>
  </r>
  <r>
    <n v="147118"/>
    <s v="2DO NIVEL"/>
    <s v="1ER NIVEL"/>
    <s v="0917225310"/>
    <s v="BRITO"/>
    <s v="LOPEZ"/>
    <s v="LEONARDO LENIN"/>
    <n v="5"/>
    <n v="5"/>
    <n v="0"/>
    <n v="5"/>
    <n v="5"/>
    <n v="0"/>
    <x v="0"/>
    <n v="1"/>
    <x v="20"/>
    <x v="1"/>
    <m/>
  </r>
  <r>
    <n v="147319"/>
    <s v="2DO NIVEL"/>
    <s v="1ER NIVEL"/>
    <s v="0605928191"/>
    <s v="GALARZA"/>
    <s v="PAREDES"/>
    <s v="EVELYN KASSANDRA"/>
    <n v="5"/>
    <n v="5"/>
    <n v="0"/>
    <n v="5"/>
    <n v="5"/>
    <n v="0"/>
    <x v="1"/>
    <n v="1"/>
    <x v="20"/>
    <x v="1"/>
    <m/>
  </r>
  <r>
    <n v="147296"/>
    <s v="2DO NIVEL"/>
    <s v="1ER NIVEL"/>
    <s v="0942486861"/>
    <s v="ROJAS"/>
    <s v="ROMAN"/>
    <s v="PATRICIO FERNANDO"/>
    <n v="5"/>
    <n v="5"/>
    <n v="0"/>
    <n v="5"/>
    <n v="5"/>
    <n v="0"/>
    <x v="1"/>
    <n v="1"/>
    <x v="20"/>
    <x v="1"/>
    <m/>
  </r>
  <r>
    <n v="147268"/>
    <s v="2DO NIVEL"/>
    <s v="1ER NIVEL"/>
    <s v="0928065424"/>
    <s v="BARZOLA"/>
    <s v="ALVAREZ"/>
    <s v="MARJORIE  PRISCILA"/>
    <n v="5"/>
    <n v="5"/>
    <n v="0"/>
    <n v="5"/>
    <n v="5"/>
    <n v="0"/>
    <x v="1"/>
    <n v="1"/>
    <x v="20"/>
    <x v="1"/>
    <m/>
  </r>
  <r>
    <n v="147303"/>
    <s v="2DO NIVEL"/>
    <s v="1ER NIVEL"/>
    <s v="0941331639"/>
    <s v="ERAZO"/>
    <s v="ORTIZ"/>
    <s v="LISBETH THALIA"/>
    <n v="5"/>
    <n v="5"/>
    <n v="0"/>
    <n v="5"/>
    <n v="5"/>
    <n v="0"/>
    <x v="1"/>
    <n v="1"/>
    <x v="20"/>
    <x v="1"/>
    <m/>
  </r>
  <r>
    <n v="147275"/>
    <s v="2DO NIVEL"/>
    <s v="1ER NIVEL"/>
    <s v="0957490154"/>
    <s v="YULAN"/>
    <s v="ALVEAR"/>
    <s v="NAYLHY SCARLET"/>
    <n v="5"/>
    <n v="5"/>
    <n v="0"/>
    <n v="5"/>
    <n v="5"/>
    <n v="0"/>
    <x v="1"/>
    <n v="1"/>
    <x v="20"/>
    <x v="1"/>
    <m/>
  </r>
  <r>
    <n v="147327"/>
    <s v="2DO NIVEL"/>
    <s v="1ER NIVEL"/>
    <s v="0954991857"/>
    <s v="GUANO"/>
    <s v="ALVAREZ"/>
    <s v="MARIA FERNANDA"/>
    <n v="5"/>
    <n v="5"/>
    <n v="0"/>
    <n v="5"/>
    <n v="5"/>
    <n v="0"/>
    <x v="1"/>
    <n v="1"/>
    <x v="20"/>
    <x v="1"/>
    <m/>
  </r>
  <r>
    <n v="147311"/>
    <s v="2DO NIVEL"/>
    <s v="1ER NIVEL"/>
    <s v="0942854837"/>
    <s v="BRIONES"/>
    <s v="CHIMBO"/>
    <s v="ALANNYS ITHAMAR"/>
    <n v="5"/>
    <n v="5"/>
    <n v="0"/>
    <n v="5"/>
    <n v="5"/>
    <n v="0"/>
    <x v="1"/>
    <n v="1"/>
    <x v="20"/>
    <x v="1"/>
    <m/>
  </r>
  <r>
    <n v="147335"/>
    <s v="2DO NIVEL"/>
    <s v="1ER NIVEL"/>
    <s v="0202121232"/>
    <s v="TENECELA"/>
    <s v="FERNANDEZ"/>
    <s v="VICTORIA SALOME"/>
    <n v="5"/>
    <n v="5"/>
    <n v="0"/>
    <n v="5"/>
    <n v="5"/>
    <n v="0"/>
    <x v="1"/>
    <n v="1"/>
    <x v="20"/>
    <x v="1"/>
    <m/>
  </r>
  <r>
    <n v="147349"/>
    <s v="2DO NIVEL"/>
    <s v="1ER NIVEL"/>
    <s v="0918592114"/>
    <s v="MARTINEZ"/>
    <s v="SORIANO"/>
    <s v="ELSA RAQUEL"/>
    <n v="5"/>
    <n v="5"/>
    <n v="0"/>
    <n v="5"/>
    <n v="5"/>
    <n v="0"/>
    <x v="1"/>
    <n v="1"/>
    <x v="20"/>
    <x v="1"/>
    <m/>
  </r>
  <r>
    <n v="147354"/>
    <s v="2DO NIVEL"/>
    <s v="1ER NIVEL"/>
    <n v="1208594935"/>
    <s v="FAJARDO"/>
    <s v="MARMOLEJO"/>
    <s v="GENESIS  YULEIZI"/>
    <n v="5"/>
    <n v="5"/>
    <n v="0"/>
    <n v="5"/>
    <n v="5"/>
    <n v="0"/>
    <x v="1"/>
    <n v="1"/>
    <x v="20"/>
    <x v="1"/>
    <m/>
  </r>
  <r>
    <n v="147391"/>
    <s v="2DO NIVEL"/>
    <s v="1ER NIVEL"/>
    <s v="0926787581"/>
    <s v="CASTRO"/>
    <s v="MENESES"/>
    <s v="JULIETA  MARIA"/>
    <n v="5"/>
    <n v="5"/>
    <n v="0"/>
    <n v="5"/>
    <n v="5"/>
    <n v="0"/>
    <x v="1"/>
    <n v="1"/>
    <x v="20"/>
    <x v="1"/>
    <m/>
  </r>
  <r>
    <n v="147383"/>
    <s v="2DO NIVEL"/>
    <s v="1ER NIVEL"/>
    <s v="0951826320"/>
    <s v="GUERRERO"/>
    <s v="REAL"/>
    <s v="GANELLA DENYSSE"/>
    <n v="5"/>
    <n v="5"/>
    <n v="0"/>
    <n v="5"/>
    <n v="5"/>
    <n v="0"/>
    <x v="1"/>
    <n v="1"/>
    <x v="20"/>
    <x v="1"/>
    <m/>
  </r>
  <r>
    <n v="147464"/>
    <s v="2DO NIVEL"/>
    <s v="1ER NIVEL"/>
    <s v="0924572654"/>
    <s v="HERRERA"/>
    <s v="TUTIVEN"/>
    <s v="NAOMI ELIZABETH"/>
    <n v="5"/>
    <n v="5"/>
    <n v="0"/>
    <n v="5"/>
    <n v="5"/>
    <n v="0"/>
    <x v="1"/>
    <n v="1"/>
    <x v="20"/>
    <x v="1"/>
    <m/>
  </r>
  <r>
    <n v="147468"/>
    <s v="2DO NIVEL"/>
    <s v="1ER NIVEL"/>
    <s v="0955526892"/>
    <s v="CAGUA"/>
    <s v="PIN"/>
    <s v="JENNIFFER ELIZABETH"/>
    <n v="5"/>
    <n v="5"/>
    <n v="0"/>
    <n v="5"/>
    <n v="5"/>
    <n v="0"/>
    <x v="1"/>
    <n v="1"/>
    <x v="20"/>
    <x v="1"/>
    <m/>
  </r>
  <r>
    <n v="147412"/>
    <s v="2DO NIVEL"/>
    <s v="1ER NIVEL"/>
    <s v="0706129517"/>
    <s v="CUENCA"/>
    <s v="BACULIMA"/>
    <s v="LESLIE BELEN"/>
    <n v="5"/>
    <n v="5"/>
    <n v="0"/>
    <n v="5"/>
    <n v="5"/>
    <n v="0"/>
    <x v="1"/>
    <n v="1"/>
    <x v="20"/>
    <x v="1"/>
    <m/>
  </r>
  <r>
    <n v="147399"/>
    <s v="2DO NIVEL"/>
    <s v="1ER NIVEL"/>
    <n v="1313644070"/>
    <s v="VELEZ"/>
    <s v="MUÑOZ"/>
    <s v="LISBETH JOHANA"/>
    <n v="5"/>
    <n v="5"/>
    <n v="0"/>
    <n v="5"/>
    <n v="5"/>
    <n v="0"/>
    <x v="1"/>
    <n v="1"/>
    <x v="20"/>
    <x v="1"/>
    <m/>
  </r>
  <r>
    <n v="147419"/>
    <s v="2DO NIVEL"/>
    <s v="1ER NIVEL"/>
    <s v="0925995037"/>
    <s v="COELLO"/>
    <s v="DELGADO"/>
    <s v="BRIGGITTE BELEN"/>
    <n v="5"/>
    <n v="5"/>
    <n v="0"/>
    <n v="5"/>
    <n v="5"/>
    <n v="0"/>
    <x v="1"/>
    <n v="1"/>
    <x v="20"/>
    <x v="1"/>
    <m/>
  </r>
  <r>
    <n v="147426"/>
    <s v="2DO NIVEL"/>
    <s v="1ER NIVEL"/>
    <s v="0929953453"/>
    <s v="GUEVARA"/>
    <s v="VARGAS"/>
    <s v="VIVIANA DE LOS ANGELES"/>
    <n v="5"/>
    <n v="5"/>
    <n v="0"/>
    <n v="5"/>
    <n v="5"/>
    <n v="0"/>
    <x v="1"/>
    <n v="1"/>
    <x v="20"/>
    <x v="1"/>
    <m/>
  </r>
  <r>
    <n v="147475"/>
    <s v="2DO NIVEL"/>
    <s v="1ER NIVEL"/>
    <n v="1754657425"/>
    <s v="PEÑA"/>
    <s v="BARRERA"/>
    <s v="JOCELYN LICETH"/>
    <n v="5"/>
    <n v="5"/>
    <n v="0"/>
    <n v="5"/>
    <n v="5"/>
    <n v="0"/>
    <x v="1"/>
    <n v="1"/>
    <x v="20"/>
    <x v="1"/>
    <m/>
  </r>
  <r>
    <n v="147441"/>
    <s v="2DO NIVEL"/>
    <s v="1ER NIVEL"/>
    <n v="2450109331"/>
    <s v="TROYA"/>
    <s v="PEREZ"/>
    <s v="JESUS EDUARDO"/>
    <n v="5"/>
    <n v="5"/>
    <n v="0"/>
    <n v="5"/>
    <n v="5"/>
    <n v="0"/>
    <x v="1"/>
    <n v="1"/>
    <x v="20"/>
    <x v="1"/>
    <m/>
  </r>
  <r>
    <n v="147489"/>
    <s v="2DO NIVEL"/>
    <s v="1ER NIVEL"/>
    <s v="0302665997"/>
    <s v="FIALLOS"/>
    <s v="ACOSTA"/>
    <s v="ISABEL DAYANNA"/>
    <n v="5"/>
    <n v="5"/>
    <n v="0"/>
    <n v="5"/>
    <n v="5"/>
    <n v="0"/>
    <x v="1"/>
    <n v="1"/>
    <x v="20"/>
    <x v="1"/>
    <m/>
  </r>
  <r>
    <n v="147495"/>
    <s v="2DO NIVEL"/>
    <s v="1ER NIVEL"/>
    <s v="0958109852"/>
    <s v="DE LA"/>
    <s v="A PRUDENTE"/>
    <s v="CARLOS JAVIER"/>
    <n v="5"/>
    <n v="5"/>
    <n v="0"/>
    <n v="5"/>
    <n v="5"/>
    <n v="0"/>
    <x v="1"/>
    <n v="1"/>
    <x v="20"/>
    <x v="1"/>
    <m/>
  </r>
  <r>
    <n v="147482"/>
    <s v="2DO NIVEL"/>
    <s v="1ER NIVEL"/>
    <n v="1722717095"/>
    <s v="GARCES"/>
    <s v="MARTINEZ"/>
    <s v="JOSSELYN LISBETH"/>
    <n v="5"/>
    <n v="5"/>
    <n v="0"/>
    <n v="5"/>
    <n v="5"/>
    <n v="0"/>
    <x v="1"/>
    <n v="1"/>
    <x v="20"/>
    <x v="1"/>
    <m/>
  </r>
  <r>
    <n v="147501"/>
    <s v="2DO NIVEL"/>
    <s v="1ER NIVEL"/>
    <s v="0942380247"/>
    <s v="SANCHEZ"/>
    <s v="ARCE"/>
    <s v="LISSETTE SOLANGE"/>
    <n v="5"/>
    <n v="5"/>
    <n v="0"/>
    <n v="5"/>
    <n v="5"/>
    <n v="0"/>
    <x v="1"/>
    <n v="1"/>
    <x v="20"/>
    <x v="1"/>
    <m/>
  </r>
  <r>
    <n v="147508"/>
    <s v="2DO NIVEL"/>
    <s v="1ER NIVEL"/>
    <s v="0350145215"/>
    <s v="MONTERO"/>
    <s v="ORBE"/>
    <s v="ERIKA NAYELY"/>
    <n v="5"/>
    <n v="5"/>
    <n v="0"/>
    <n v="5"/>
    <n v="5"/>
    <n v="0"/>
    <x v="1"/>
    <n v="1"/>
    <x v="20"/>
    <x v="1"/>
    <m/>
  </r>
  <r>
    <n v="147288"/>
    <s v="2DO NIVEL"/>
    <s v="1ER NIVEL"/>
    <s v="0951257526"/>
    <s v="GRANADO"/>
    <s v="JIMENEZ"/>
    <s v="KAREN ELIZABETH"/>
    <n v="5"/>
    <n v="5"/>
    <n v="0"/>
    <n v="5"/>
    <n v="5"/>
    <n v="0"/>
    <x v="1"/>
    <n v="1"/>
    <x v="20"/>
    <x v="1"/>
    <m/>
  </r>
  <r>
    <n v="147433"/>
    <s v="2DO NIVEL"/>
    <s v="1ER NIVEL"/>
    <s v="0943535385"/>
    <s v="BRIONES"/>
    <s v="ZAMORA"/>
    <s v="KATHERINE IVANOVA"/>
    <n v="5"/>
    <n v="5"/>
    <n v="0"/>
    <n v="5"/>
    <n v="5"/>
    <n v="0"/>
    <x v="1"/>
    <n v="1"/>
    <x v="20"/>
    <x v="1"/>
    <m/>
  </r>
  <r>
    <n v="147361"/>
    <s v="2DO NIVEL"/>
    <s v="1ER NIVEL"/>
    <s v="0928799196"/>
    <s v="PORTILLA"/>
    <s v="SALDAÑA"/>
    <s v="DULIA MELINA"/>
    <n v="5"/>
    <n v="5"/>
    <n v="0"/>
    <n v="5"/>
    <n v="5"/>
    <n v="0"/>
    <x v="1"/>
    <n v="1"/>
    <x v="20"/>
    <x v="1"/>
    <m/>
  </r>
  <r>
    <n v="147376"/>
    <s v="2DO NIVEL"/>
    <s v="1ER NIVEL"/>
    <s v="0956492094"/>
    <s v="QUINGA"/>
    <s v="ALEJANDRO"/>
    <s v="REBECA IVETTE"/>
    <n v="5"/>
    <n v="5"/>
    <n v="0"/>
    <n v="5"/>
    <n v="5"/>
    <n v="0"/>
    <x v="1"/>
    <n v="1"/>
    <x v="20"/>
    <x v="1"/>
    <m/>
  </r>
  <r>
    <n v="147369"/>
    <s v="2DO NIVEL"/>
    <s v="1ER NIVEL"/>
    <s v="0958546848"/>
    <s v="SOLIS"/>
    <s v="ENDARA"/>
    <s v="MARA YULIANA"/>
    <n v="5"/>
    <n v="5"/>
    <n v="0"/>
    <n v="5"/>
    <n v="5"/>
    <n v="0"/>
    <x v="1"/>
    <n v="1"/>
    <x v="20"/>
    <x v="1"/>
    <m/>
  </r>
  <r>
    <n v="151212"/>
    <s v="2DO NIVEL"/>
    <s v="1ER NIVEL"/>
    <s v="0942252438"/>
    <s v="CELI"/>
    <s v="CARRANZA"/>
    <s v="DAYANA DENNISE"/>
    <n v="6"/>
    <n v="6"/>
    <n v="0"/>
    <n v="6"/>
    <n v="6"/>
    <n v="0"/>
    <x v="3"/>
    <n v="1"/>
    <x v="21"/>
    <x v="1"/>
    <m/>
  </r>
  <r>
    <n v="151171"/>
    <s v="2DO NIVEL"/>
    <s v="1ER NIVEL"/>
    <s v="0927955740"/>
    <s v="CHIRIGUAYA"/>
    <s v="ESTUPIÑAN"/>
    <s v="DAYANA ESTEFANIA"/>
    <n v="6"/>
    <n v="6"/>
    <n v="0"/>
    <n v="6"/>
    <n v="6"/>
    <n v="0"/>
    <x v="3"/>
    <n v="1"/>
    <x v="21"/>
    <x v="1"/>
    <m/>
  </r>
  <r>
    <n v="151275"/>
    <s v="2DO NIVEL"/>
    <s v="1ER NIVEL"/>
    <s v="0954018883"/>
    <s v="DIAZ"/>
    <s v="DIAZ"/>
    <s v="MELANIE MYOSOTIS"/>
    <n v="6"/>
    <n v="6"/>
    <n v="0"/>
    <n v="6"/>
    <n v="6"/>
    <n v="0"/>
    <x v="3"/>
    <n v="1"/>
    <x v="21"/>
    <x v="1"/>
    <m/>
  </r>
  <r>
    <n v="151186"/>
    <s v="2DO NIVEL"/>
    <s v="1ER NIVEL"/>
    <s v="0928818061"/>
    <s v="LARROSA"/>
    <s v="POVEDA"/>
    <s v="HELEN SOLANGE"/>
    <n v="6"/>
    <n v="6"/>
    <n v="0"/>
    <n v="6"/>
    <n v="6"/>
    <n v="0"/>
    <x v="3"/>
    <n v="1"/>
    <x v="21"/>
    <x v="1"/>
    <m/>
  </r>
  <r>
    <n v="151368"/>
    <s v="2DO NIVEL"/>
    <s v="1ER NIVEL"/>
    <s v="0929504462"/>
    <s v="CAMPUZANO"/>
    <s v="MEDINA"/>
    <s v="NICOLE FRANCHESCA"/>
    <n v="6"/>
    <n v="6"/>
    <n v="0"/>
    <n v="6"/>
    <n v="6"/>
    <n v="0"/>
    <x v="3"/>
    <n v="1"/>
    <x v="21"/>
    <x v="1"/>
    <m/>
  </r>
  <r>
    <n v="151386"/>
    <s v="2DO NIVEL"/>
    <s v="1ER NIVEL"/>
    <s v="0929098341"/>
    <s v="AGUIRRE"/>
    <s v="FAJARDO"/>
    <s v="MADELINE KARINA"/>
    <n v="6"/>
    <n v="6"/>
    <n v="0"/>
    <n v="6"/>
    <n v="6"/>
    <n v="0"/>
    <x v="3"/>
    <n v="1"/>
    <x v="21"/>
    <x v="1"/>
    <m/>
  </r>
  <r>
    <n v="151359"/>
    <s v="2DO NIVEL"/>
    <s v="1ER NIVEL"/>
    <s v="0928032820"/>
    <s v="TAMA"/>
    <s v="ROMERO"/>
    <s v="BETSY DENISSE"/>
    <n v="6"/>
    <n v="6"/>
    <n v="0"/>
    <n v="6"/>
    <n v="6"/>
    <n v="0"/>
    <x v="3"/>
    <n v="1"/>
    <x v="21"/>
    <x v="1"/>
    <m/>
  </r>
  <r>
    <n v="151248"/>
    <s v="2DO NIVEL"/>
    <s v="1ER NIVEL"/>
    <s v="0942437146"/>
    <s v="AREVALO"/>
    <s v="ZUÑIGA"/>
    <s v="ESTEFANIA ALEJANDRINA"/>
    <n v="6"/>
    <n v="6"/>
    <n v="0"/>
    <n v="6"/>
    <n v="6"/>
    <n v="0"/>
    <x v="3"/>
    <n v="1"/>
    <x v="21"/>
    <x v="1"/>
    <m/>
  </r>
  <r>
    <n v="151258"/>
    <s v="2DO NIVEL"/>
    <s v="1ER NIVEL"/>
    <s v="0105945513"/>
    <s v="SORNOZA"/>
    <s v="FARIÑO"/>
    <s v="GRECIA GEOMARA"/>
    <n v="6"/>
    <n v="6"/>
    <n v="0"/>
    <n v="6"/>
    <n v="6"/>
    <n v="0"/>
    <x v="3"/>
    <n v="1"/>
    <x v="21"/>
    <x v="1"/>
    <m/>
  </r>
  <r>
    <n v="151284"/>
    <s v="2DO NIVEL"/>
    <s v="1ER NIVEL"/>
    <s v="0951289982"/>
    <s v="LOZANO"/>
    <s v="JARA"/>
    <s v="GABRIELA JANINA"/>
    <n v="6"/>
    <n v="6"/>
    <n v="0"/>
    <n v="6"/>
    <n v="6"/>
    <n v="0"/>
    <x v="3"/>
    <n v="1"/>
    <x v="21"/>
    <x v="1"/>
    <m/>
  </r>
  <r>
    <n v="151262"/>
    <s v="2DO NIVEL"/>
    <s v="1ER NIVEL"/>
    <s v="0953191145"/>
    <s v="MARTINEZ"/>
    <s v="CEVALLOS"/>
    <s v="AURORA PATRICIA"/>
    <n v="6"/>
    <n v="6"/>
    <n v="0"/>
    <n v="6"/>
    <n v="6"/>
    <n v="0"/>
    <x v="3"/>
    <n v="1"/>
    <x v="21"/>
    <x v="1"/>
    <m/>
  </r>
  <r>
    <n v="151351"/>
    <s v="2DO NIVEL"/>
    <s v="1ER NIVEL"/>
    <n v="1207064963"/>
    <s v="MORALES"/>
    <s v="SANCHEZ"/>
    <s v="ERIKA ISABEL"/>
    <n v="6"/>
    <n v="6"/>
    <n v="0"/>
    <n v="6"/>
    <n v="6"/>
    <n v="0"/>
    <x v="3"/>
    <n v="1"/>
    <x v="21"/>
    <x v="1"/>
    <m/>
  </r>
  <r>
    <n v="151297"/>
    <s v="2DO NIVEL"/>
    <s v="1ER NIVEL"/>
    <s v="0953398872"/>
    <s v="MOREIRA"/>
    <s v="PARRAGA"/>
    <s v="DODY FERNANDO"/>
    <n v="6"/>
    <n v="6"/>
    <n v="0"/>
    <n v="6"/>
    <n v="6"/>
    <n v="0"/>
    <x v="3"/>
    <n v="1"/>
    <x v="21"/>
    <x v="1"/>
    <m/>
  </r>
  <r>
    <n v="151217"/>
    <s v="2DO NIVEL"/>
    <s v="1ER NIVEL"/>
    <s v="0954361424"/>
    <s v="NAVARRETE"/>
    <s v="CRUZ"/>
    <s v="MILENNA SUJEY"/>
    <n v="6"/>
    <n v="6"/>
    <n v="0"/>
    <n v="6"/>
    <n v="6"/>
    <n v="0"/>
    <x v="3"/>
    <n v="1"/>
    <x v="21"/>
    <x v="1"/>
    <m/>
  </r>
  <r>
    <n v="151332"/>
    <s v="2DO NIVEL"/>
    <s v="1ER NIVEL"/>
    <s v="0940530256"/>
    <s v="OCHOA"/>
    <s v="ROBALINO"/>
    <s v="ASHLEY MADELINE"/>
    <n v="6"/>
    <n v="6"/>
    <n v="0"/>
    <n v="6"/>
    <n v="6"/>
    <n v="0"/>
    <x v="3"/>
    <n v="1"/>
    <x v="21"/>
    <x v="1"/>
    <m/>
  </r>
  <r>
    <n v="151266"/>
    <s v="2DO NIVEL"/>
    <s v="1ER NIVEL"/>
    <s v="0956490064"/>
    <s v="ORTEGA"/>
    <s v="CHICHANDE"/>
    <s v="MARJORIE ALEXANDRA"/>
    <n v="6"/>
    <n v="6"/>
    <n v="0"/>
    <n v="6"/>
    <n v="6"/>
    <n v="0"/>
    <x v="3"/>
    <n v="1"/>
    <x v="21"/>
    <x v="1"/>
    <m/>
  </r>
  <r>
    <n v="151310"/>
    <s v="2DO NIVEL"/>
    <s v="1ER NIVEL"/>
    <s v="0953805132"/>
    <s v="ROCAFUERTE"/>
    <s v="SANGURIMA"/>
    <s v="VILMA DAYANA"/>
    <n v="6"/>
    <n v="6"/>
    <n v="0"/>
    <n v="6"/>
    <n v="6"/>
    <n v="0"/>
    <x v="3"/>
    <n v="1"/>
    <x v="21"/>
    <x v="1"/>
    <m/>
  </r>
  <r>
    <n v="151336"/>
    <s v="2DO NIVEL"/>
    <s v="1ER NIVEL"/>
    <s v="0951606482"/>
    <s v="VEAS"/>
    <s v="ROJAS"/>
    <s v="MAYERLI ESTHER"/>
    <n v="6"/>
    <n v="6"/>
    <n v="0"/>
    <n v="6"/>
    <n v="6"/>
    <n v="0"/>
    <x v="3"/>
    <n v="1"/>
    <x v="21"/>
    <x v="1"/>
    <m/>
  </r>
  <r>
    <n v="151270"/>
    <s v="2DO NIVEL"/>
    <s v="1ER NIVEL"/>
    <s v="0953433521"/>
    <s v="VELASCO"/>
    <s v="SANTANA"/>
    <s v="ALLAN JOEL"/>
    <n v="6"/>
    <n v="6"/>
    <n v="0"/>
    <n v="6"/>
    <n v="6"/>
    <n v="0"/>
    <x v="3"/>
    <n v="1"/>
    <x v="21"/>
    <x v="1"/>
    <m/>
  </r>
  <r>
    <n v="151202"/>
    <s v="2DO NIVEL"/>
    <s v="1ER NIVEL"/>
    <s v="0956296610"/>
    <s v="ZAMBRANO"/>
    <s v="HUACON"/>
    <s v="GENESIS AYLLYS"/>
    <n v="6"/>
    <n v="6"/>
    <n v="0"/>
    <n v="6"/>
    <n v="6"/>
    <n v="0"/>
    <x v="3"/>
    <n v="1"/>
    <x v="21"/>
    <x v="1"/>
    <m/>
  </r>
  <r>
    <n v="151316"/>
    <s v="2DO NIVEL"/>
    <s v="1ER NIVEL"/>
    <s v="0955460829"/>
    <s v="TIGSE"/>
    <s v="SANTOS"/>
    <s v="MARIA GENESIS"/>
    <n v="6"/>
    <n v="6"/>
    <n v="0"/>
    <n v="6"/>
    <n v="6"/>
    <n v="0"/>
    <x v="3"/>
    <n v="1"/>
    <x v="21"/>
    <x v="1"/>
    <m/>
  </r>
  <r>
    <n v="151166"/>
    <s v="2DO NIVEL"/>
    <s v="1ER NIVEL"/>
    <s v="0952957470"/>
    <s v="PINTO"/>
    <s v="ALEJANDRO"/>
    <s v="MILENA TATIANA"/>
    <n v="6"/>
    <n v="6"/>
    <n v="0"/>
    <n v="6"/>
    <n v="6"/>
    <n v="0"/>
    <x v="3"/>
    <n v="1"/>
    <x v="21"/>
    <x v="1"/>
    <m/>
  </r>
  <r>
    <n v="151324"/>
    <s v="2DO NIVEL"/>
    <s v="1ER NIVEL"/>
    <s v="0956689392"/>
    <s v="GUERRA"/>
    <s v="MENDOZA"/>
    <s v="LISBETH KATHERINE"/>
    <n v="6"/>
    <n v="6"/>
    <n v="0"/>
    <n v="6"/>
    <n v="6"/>
    <n v="0"/>
    <x v="3"/>
    <n v="1"/>
    <x v="21"/>
    <x v="1"/>
    <m/>
  </r>
  <r>
    <n v="151470"/>
    <s v="2DO NIVEL"/>
    <s v="1ER NIVEL"/>
    <s v="0941973299"/>
    <s v="MORALES"/>
    <s v="ANDRADE"/>
    <s v="EMILIO JOSE"/>
    <n v="6"/>
    <n v="6"/>
    <n v="0"/>
    <n v="6"/>
    <n v="6"/>
    <n v="0"/>
    <x v="7"/>
    <n v="1"/>
    <x v="21"/>
    <x v="1"/>
    <m/>
  </r>
  <r>
    <n v="151549"/>
    <s v="2DO NIVEL"/>
    <s v="1ER NIVEL"/>
    <s v="0941111304"/>
    <s v="RODRIGUEZ"/>
    <s v="ORTIZ"/>
    <s v="CAROLINA ELIZABETH"/>
    <n v="6"/>
    <n v="6"/>
    <n v="0"/>
    <n v="6"/>
    <n v="6"/>
    <n v="0"/>
    <x v="7"/>
    <n v="1"/>
    <x v="21"/>
    <x v="1"/>
    <m/>
  </r>
  <r>
    <n v="129891"/>
    <s v="2DO NIVEL"/>
    <s v="1ER NIVEL"/>
    <s v="0940427453"/>
    <s v="BARRETO"/>
    <s v="HIDALGO"/>
    <s v="LHAYZ ALEJANDRA"/>
    <n v="4"/>
    <n v="4"/>
    <n v="0"/>
    <n v="6"/>
    <n v="6"/>
    <n v="0"/>
    <x v="7"/>
    <n v="1"/>
    <x v="21"/>
    <x v="1"/>
    <m/>
  </r>
  <r>
    <n v="151488"/>
    <s v="2DO NIVEL"/>
    <s v="1ER NIVEL"/>
    <s v="0928897586"/>
    <s v="BARAHONA"/>
    <s v="URGILES"/>
    <s v="ERIKA PAMELA"/>
    <n v="6"/>
    <n v="6"/>
    <n v="0"/>
    <n v="6"/>
    <n v="6"/>
    <n v="0"/>
    <x v="7"/>
    <n v="1"/>
    <x v="21"/>
    <x v="1"/>
    <m/>
  </r>
  <r>
    <n v="151453"/>
    <s v="2DO NIVEL"/>
    <s v="1ER NIVEL"/>
    <s v="0942348947"/>
    <s v="BARROS"/>
    <s v="JARAMILLO"/>
    <s v="VERONICA MARIUXI"/>
    <n v="6"/>
    <n v="6"/>
    <n v="0"/>
    <n v="6"/>
    <n v="6"/>
    <n v="0"/>
    <x v="7"/>
    <n v="1"/>
    <x v="21"/>
    <x v="1"/>
    <m/>
  </r>
  <r>
    <n v="151439"/>
    <s v="2DO NIVEL"/>
    <s v="1ER NIVEL"/>
    <s v="0940168859"/>
    <s v="CARDENAS"/>
    <s v="PARRA"/>
    <s v="ERICK ISRAEL"/>
    <n v="6"/>
    <n v="6"/>
    <n v="0"/>
    <n v="6"/>
    <n v="6"/>
    <n v="0"/>
    <x v="7"/>
    <n v="1"/>
    <x v="21"/>
    <x v="1"/>
    <m/>
  </r>
  <r>
    <n v="151510"/>
    <s v="2DO NIVEL"/>
    <s v="1ER NIVEL"/>
    <s v="0942806027"/>
    <s v="CASTRO"/>
    <s v="BOHORQUEZ"/>
    <s v="STEFANY ELIZABETH"/>
    <n v="6"/>
    <n v="6"/>
    <n v="0"/>
    <n v="6"/>
    <n v="6"/>
    <n v="0"/>
    <x v="7"/>
    <n v="1"/>
    <x v="21"/>
    <x v="1"/>
    <m/>
  </r>
  <r>
    <n v="151541"/>
    <s v="2DO NIVEL"/>
    <s v="1ER NIVEL"/>
    <s v="0943783506"/>
    <s v="GUERRERO"/>
    <s v="LOPEZ"/>
    <s v="ASTRID ARELY"/>
    <n v="6"/>
    <n v="6"/>
    <n v="0"/>
    <n v="6"/>
    <n v="6"/>
    <n v="0"/>
    <x v="7"/>
    <n v="1"/>
    <x v="21"/>
    <x v="1"/>
    <m/>
  </r>
  <r>
    <n v="151418"/>
    <s v="2DO NIVEL"/>
    <s v="1ER NIVEL"/>
    <s v="0956814909"/>
    <s v="DIAZ"/>
    <s v="DONOSO"/>
    <s v="JAIRINA GERALDINE"/>
    <n v="6"/>
    <n v="6"/>
    <n v="0"/>
    <n v="6"/>
    <n v="6"/>
    <n v="0"/>
    <x v="7"/>
    <n v="1"/>
    <x v="21"/>
    <x v="1"/>
    <m/>
  </r>
  <r>
    <n v="151395"/>
    <s v="2DO NIVEL"/>
    <s v="1ER NIVEL"/>
    <s v="0943296806"/>
    <s v="ZAMBRANO"/>
    <s v="MALTA"/>
    <s v="ASHLY SHERYL"/>
    <n v="6"/>
    <n v="6"/>
    <n v="0"/>
    <n v="6"/>
    <n v="6"/>
    <n v="0"/>
    <x v="7"/>
    <n v="1"/>
    <x v="21"/>
    <x v="1"/>
    <m/>
  </r>
  <r>
    <n v="151413"/>
    <s v="2DO NIVEL"/>
    <s v="1ER NIVEL"/>
    <s v="0932101348"/>
    <s v="AGUILAR"/>
    <s v="CEDEÑO"/>
    <s v="MARIA JOSE"/>
    <n v="6"/>
    <n v="6"/>
    <n v="0"/>
    <n v="6"/>
    <n v="6"/>
    <n v="0"/>
    <x v="7"/>
    <n v="1"/>
    <x v="21"/>
    <x v="1"/>
    <m/>
  </r>
  <r>
    <n v="151462"/>
    <s v="2DO NIVEL"/>
    <s v="1ER NIVEL"/>
    <s v="0942441965"/>
    <s v="DELGADO"/>
    <s v="VINUEZA"/>
    <s v="JOSELYN LISBETH"/>
    <n v="6"/>
    <n v="6"/>
    <n v="0"/>
    <n v="6"/>
    <n v="6"/>
    <n v="0"/>
    <x v="7"/>
    <n v="1"/>
    <x v="21"/>
    <x v="1"/>
    <m/>
  </r>
  <r>
    <n v="151527"/>
    <s v="2DO NIVEL"/>
    <s v="1ER NIVEL"/>
    <s v="0957635790"/>
    <s v="DOMINGUEZ"/>
    <s v="BOLAÑOS"/>
    <s v="MELANIE SELENA"/>
    <n v="6"/>
    <n v="6"/>
    <n v="0"/>
    <n v="6"/>
    <n v="6"/>
    <n v="0"/>
    <x v="7"/>
    <n v="1"/>
    <x v="21"/>
    <x v="1"/>
    <m/>
  </r>
  <r>
    <n v="151545"/>
    <s v="2DO NIVEL"/>
    <s v="1ER NIVEL"/>
    <s v="0956517460"/>
    <s v="TRIVIÑO"/>
    <s v="CIRINO"/>
    <s v="AMMY SCARLETT"/>
    <n v="6"/>
    <n v="6"/>
    <n v="0"/>
    <n v="6"/>
    <n v="6"/>
    <n v="0"/>
    <x v="7"/>
    <n v="1"/>
    <x v="21"/>
    <x v="1"/>
    <m/>
  </r>
  <r>
    <n v="151448"/>
    <s v="2DO NIVEL"/>
    <s v="1ER NIVEL"/>
    <n v="1206271809"/>
    <s v="SALINAS"/>
    <s v="GUADALUPE"/>
    <s v="CAROL NICOLE"/>
    <n v="6"/>
    <n v="6"/>
    <n v="0"/>
    <n v="6"/>
    <n v="6"/>
    <n v="0"/>
    <x v="7"/>
    <n v="1"/>
    <x v="21"/>
    <x v="1"/>
    <m/>
  </r>
  <r>
    <n v="151505"/>
    <s v="2DO NIVEL"/>
    <s v="1ER NIVEL"/>
    <n v="1721121430"/>
    <s v="GUERRERO"/>
    <s v="HERRERA"/>
    <s v="JULIANA ELIZABETH"/>
    <n v="6"/>
    <n v="6"/>
    <n v="0"/>
    <n v="6"/>
    <n v="6"/>
    <n v="0"/>
    <x v="7"/>
    <n v="1"/>
    <x v="21"/>
    <x v="1"/>
    <m/>
  </r>
  <r>
    <n v="151537"/>
    <s v="2DO NIVEL"/>
    <s v="1ER NIVEL"/>
    <s v="0951986371"/>
    <s v="GARCIA"/>
    <s v="HERRERA"/>
    <s v="ELIAS STEVEN"/>
    <n v="6"/>
    <n v="6"/>
    <n v="0"/>
    <n v="6"/>
    <n v="6"/>
    <n v="0"/>
    <x v="7"/>
    <n v="1"/>
    <x v="21"/>
    <x v="1"/>
    <m/>
  </r>
  <r>
    <n v="151497"/>
    <s v="2DO NIVEL"/>
    <s v="1ER NIVEL"/>
    <s v="0955063938"/>
    <s v="LOPEZ"/>
    <s v="DIAZ"/>
    <s v="JOSUE BRYAN"/>
    <n v="6"/>
    <n v="6"/>
    <n v="0"/>
    <n v="6"/>
    <n v="6"/>
    <n v="0"/>
    <x v="7"/>
    <n v="1"/>
    <x v="21"/>
    <x v="1"/>
    <m/>
  </r>
  <r>
    <n v="151533"/>
    <s v="2DO NIVEL"/>
    <s v="1ER NIVEL"/>
    <s v="0751059445"/>
    <s v="PONGUILLO"/>
    <s v="ZAMORA"/>
    <s v="MICHELLE ELIZABETH"/>
    <n v="6"/>
    <n v="6"/>
    <n v="0"/>
    <n v="6"/>
    <n v="6"/>
    <n v="0"/>
    <x v="7"/>
    <n v="1"/>
    <x v="21"/>
    <x v="1"/>
    <m/>
  </r>
  <r>
    <n v="151430"/>
    <s v="2DO NIVEL"/>
    <s v="1ER NIVEL"/>
    <s v="0202233722"/>
    <s v="PUNINA"/>
    <s v="CAPUS"/>
    <s v="WILSON ADRIAN"/>
    <n v="6"/>
    <n v="6"/>
    <n v="0"/>
    <n v="6"/>
    <n v="6"/>
    <n v="0"/>
    <x v="7"/>
    <n v="1"/>
    <x v="21"/>
    <x v="1"/>
    <m/>
  </r>
  <r>
    <n v="151474"/>
    <s v="2DO NIVEL"/>
    <s v="1ER NIVEL"/>
    <s v="0922266309"/>
    <s v="ROCA"/>
    <s v="FUENTES"/>
    <s v="PAULETTE ANDREA"/>
    <n v="6"/>
    <n v="6"/>
    <n v="0"/>
    <n v="6"/>
    <n v="6"/>
    <n v="0"/>
    <x v="7"/>
    <n v="1"/>
    <x v="21"/>
    <x v="1"/>
    <m/>
  </r>
  <r>
    <n v="151391"/>
    <s v="2DO NIVEL"/>
    <s v="1ER NIVEL"/>
    <s v="0929783314"/>
    <s v="PEÑAFIEL"/>
    <s v="CHOEZ"/>
    <s v="KELLYN AYDEE"/>
    <n v="6"/>
    <n v="6"/>
    <n v="0"/>
    <n v="6"/>
    <n v="6"/>
    <n v="0"/>
    <x v="7"/>
    <n v="1"/>
    <x v="21"/>
    <x v="1"/>
    <m/>
  </r>
  <r>
    <n v="151493"/>
    <s v="2DO NIVEL"/>
    <s v="1ER NIVEL"/>
    <s v="0932069321"/>
    <s v="RODRIGUEZ"/>
    <s v="ARREAGA"/>
    <s v="ARIANA CRISTINA"/>
    <n v="6"/>
    <n v="6"/>
    <n v="0"/>
    <n v="6"/>
    <n v="6"/>
    <n v="0"/>
    <x v="7"/>
    <n v="1"/>
    <x v="21"/>
    <x v="1"/>
    <m/>
  </r>
  <r>
    <n v="151443"/>
    <s v="2DO NIVEL"/>
    <s v="1ER NIVEL"/>
    <s v="0951516046"/>
    <s v="MORALES"/>
    <s v="ESPINOZA"/>
    <s v="DANIELA NAYELY"/>
    <n v="6"/>
    <n v="6"/>
    <n v="0"/>
    <n v="6"/>
    <n v="6"/>
    <n v="0"/>
    <x v="7"/>
    <n v="1"/>
    <x v="21"/>
    <x v="1"/>
    <m/>
  </r>
  <r>
    <n v="151611"/>
    <s v="2DO NIVEL"/>
    <s v="1ER NIVEL"/>
    <s v="0927806810"/>
    <s v="CHERE"/>
    <s v="AYOVI"/>
    <s v="STEVEN ANDRES"/>
    <n v="5"/>
    <n v="5"/>
    <n v="0"/>
    <n v="5"/>
    <n v="5"/>
    <n v="0"/>
    <x v="4"/>
    <n v="1"/>
    <x v="22"/>
    <x v="1"/>
    <m/>
  </r>
  <r>
    <n v="151643"/>
    <s v="2DO NIVEL"/>
    <s v="1ER NIVEL"/>
    <n v="2450655952"/>
    <s v="COBOS"/>
    <s v="CORONEL"/>
    <s v="GEOVANNY RICARDO"/>
    <n v="5"/>
    <n v="5"/>
    <n v="0"/>
    <n v="5"/>
    <n v="5"/>
    <n v="0"/>
    <x v="4"/>
    <n v="1"/>
    <x v="22"/>
    <x v="1"/>
    <m/>
  </r>
  <r>
    <n v="151651"/>
    <s v="2DO NIVEL"/>
    <s v="1ER NIVEL"/>
    <s v="0942744632"/>
    <s v="BARZOLA"/>
    <s v="ESPINOZA"/>
    <s v="JOSTIN LIZANDRO"/>
    <n v="5"/>
    <n v="5"/>
    <n v="0"/>
    <n v="5"/>
    <n v="5"/>
    <n v="0"/>
    <x v="4"/>
    <n v="1"/>
    <x v="22"/>
    <x v="1"/>
    <m/>
  </r>
  <r>
    <n v="151623"/>
    <s v="2DO NIVEL"/>
    <s v="1ER NIVEL"/>
    <s v="0927672931"/>
    <s v="CABRERA"/>
    <s v="BAJAÑA"/>
    <s v="DAMELIS MARGARITA"/>
    <n v="5"/>
    <n v="5"/>
    <n v="0"/>
    <n v="5"/>
    <n v="5"/>
    <n v="0"/>
    <x v="4"/>
    <n v="1"/>
    <x v="22"/>
    <x v="1"/>
    <m/>
  </r>
  <r>
    <n v="151699"/>
    <s v="2DO NIVEL"/>
    <s v="1ER NIVEL"/>
    <s v="0950173872"/>
    <s v="DILLON"/>
    <s v="ACOSTA"/>
    <s v="BORIS SCHENEIDER"/>
    <n v="5"/>
    <n v="5"/>
    <n v="0"/>
    <n v="5"/>
    <n v="5"/>
    <n v="0"/>
    <x v="4"/>
    <n v="1"/>
    <x v="22"/>
    <x v="1"/>
    <m/>
  </r>
  <r>
    <n v="151676"/>
    <s v="2DO NIVEL"/>
    <s v="1ER NIVEL"/>
    <s v="0931101075"/>
    <s v="CALDERON"/>
    <s v="CERCADO"/>
    <s v="JONATHAN NARCISO"/>
    <n v="5"/>
    <n v="5"/>
    <n v="0"/>
    <n v="5"/>
    <n v="5"/>
    <n v="0"/>
    <x v="4"/>
    <n v="1"/>
    <x v="22"/>
    <x v="1"/>
    <m/>
  </r>
  <r>
    <n v="151641"/>
    <s v="2DO NIVEL"/>
    <s v="1ER NIVEL"/>
    <s v="0941775850"/>
    <s v="CONTRERAS"/>
    <s v="CONTRERAS"/>
    <s v="ELIAS ABRAHAM"/>
    <n v="5"/>
    <n v="5"/>
    <n v="0"/>
    <n v="5"/>
    <n v="5"/>
    <n v="0"/>
    <x v="4"/>
    <n v="1"/>
    <x v="22"/>
    <x v="1"/>
    <m/>
  </r>
  <r>
    <n v="151586"/>
    <s v="2DO NIVEL"/>
    <s v="1ER NIVEL"/>
    <s v="0940568744"/>
    <s v="OCAÑA"/>
    <s v="CARDENAS"/>
    <s v="HUGO OSWALDO"/>
    <n v="5"/>
    <n v="5"/>
    <n v="0"/>
    <n v="5"/>
    <n v="5"/>
    <n v="0"/>
    <x v="4"/>
    <n v="1"/>
    <x v="22"/>
    <x v="1"/>
    <m/>
  </r>
  <r>
    <n v="151619"/>
    <s v="2DO NIVEL"/>
    <s v="1ER NIVEL"/>
    <s v="0928170976"/>
    <s v="OLVERA"/>
    <s v="CEDEÑO"/>
    <s v="ODALIS VIVIANA"/>
    <n v="5"/>
    <n v="5"/>
    <n v="0"/>
    <n v="5"/>
    <n v="5"/>
    <n v="0"/>
    <x v="4"/>
    <n v="1"/>
    <x v="22"/>
    <x v="1"/>
    <m/>
  </r>
  <r>
    <n v="151591"/>
    <s v="2DO NIVEL"/>
    <s v="1ER NIVEL"/>
    <s v="0302955547"/>
    <s v="REYES"/>
    <s v="MERCHAN"/>
    <s v="GUILLERMO DAVID"/>
    <n v="5"/>
    <n v="5"/>
    <n v="0"/>
    <n v="5"/>
    <n v="5"/>
    <n v="0"/>
    <x v="4"/>
    <n v="1"/>
    <x v="22"/>
    <x v="1"/>
    <m/>
  </r>
  <r>
    <n v="151595"/>
    <s v="2DO NIVEL"/>
    <s v="1ER NIVEL"/>
    <s v="0942281296"/>
    <s v="SAENZ"/>
    <s v="IRRAZABAL"/>
    <s v="STALIN CRISTHIAN"/>
    <n v="5"/>
    <n v="5"/>
    <n v="0"/>
    <n v="5"/>
    <n v="5"/>
    <n v="0"/>
    <x v="4"/>
    <n v="1"/>
    <x v="22"/>
    <x v="1"/>
    <m/>
  </r>
  <r>
    <n v="151680"/>
    <s v="2DO NIVEL"/>
    <s v="1ER NIVEL"/>
    <s v="0707045373"/>
    <s v="UGARTE"/>
    <s v="VERZOSA"/>
    <s v="LESLY IVANNA"/>
    <n v="5"/>
    <n v="5"/>
    <n v="0"/>
    <n v="5"/>
    <n v="5"/>
    <n v="0"/>
    <x v="4"/>
    <n v="1"/>
    <x v="22"/>
    <x v="1"/>
    <m/>
  </r>
  <r>
    <n v="151660"/>
    <s v="2DO NIVEL"/>
    <s v="1ER NIVEL"/>
    <s v="0929487809"/>
    <s v="MORAN"/>
    <s v="ACOSTA"/>
    <s v="CRISTHOFER MIGUEL"/>
    <n v="5"/>
    <n v="5"/>
    <n v="0"/>
    <n v="5"/>
    <n v="5"/>
    <n v="0"/>
    <x v="4"/>
    <n v="1"/>
    <x v="22"/>
    <x v="1"/>
    <m/>
  </r>
  <r>
    <n v="151664"/>
    <s v="2DO NIVEL"/>
    <s v="1ER NIVEL"/>
    <n v="1759321399"/>
    <s v="PERALTA"/>
    <s v="PILLAJO"/>
    <s v="LUIS EDUARDO"/>
    <n v="5"/>
    <n v="5"/>
    <n v="0"/>
    <n v="5"/>
    <n v="5"/>
    <n v="0"/>
    <x v="4"/>
    <n v="1"/>
    <x v="22"/>
    <x v="1"/>
    <m/>
  </r>
  <r>
    <n v="151694"/>
    <s v="2DO NIVEL"/>
    <s v="1ER NIVEL"/>
    <s v="0952806578"/>
    <s v="PRIAS"/>
    <s v="CORTEZ"/>
    <s v="KLEBER SAMUEL"/>
    <n v="5"/>
    <n v="5"/>
    <n v="0"/>
    <n v="5"/>
    <n v="5"/>
    <n v="0"/>
    <x v="4"/>
    <n v="1"/>
    <x v="22"/>
    <x v="1"/>
    <m/>
  </r>
  <r>
    <n v="151615"/>
    <s v="2DO NIVEL"/>
    <s v="1ER NIVEL"/>
    <s v="0951654805"/>
    <s v="MONCERRATE"/>
    <s v="RODRIGUEZ"/>
    <s v="ERICK JAIR"/>
    <n v="5"/>
    <n v="5"/>
    <n v="0"/>
    <n v="5"/>
    <n v="5"/>
    <n v="0"/>
    <x v="4"/>
    <n v="1"/>
    <x v="22"/>
    <x v="1"/>
    <m/>
  </r>
  <r>
    <n v="151688"/>
    <s v="2DO NIVEL"/>
    <s v="1ER NIVEL"/>
    <s v="0954040168"/>
    <s v="COSTA"/>
    <s v="ZAMBRANO"/>
    <s v="ROBERTO ANTONIO"/>
    <n v="5"/>
    <n v="5"/>
    <n v="0"/>
    <n v="5"/>
    <n v="5"/>
    <n v="0"/>
    <x v="4"/>
    <n v="1"/>
    <x v="22"/>
    <x v="1"/>
    <m/>
  </r>
  <r>
    <n v="153433"/>
    <s v="2DO NIVEL"/>
    <s v="1ER NIVEL"/>
    <s v="0956802789"/>
    <s v="ALMENDARIZ"/>
    <s v="CANTILLO"/>
    <s v="JEAN CARLOS"/>
    <n v="2"/>
    <n v="2"/>
    <n v="0"/>
    <n v="5"/>
    <n v="5"/>
    <n v="0"/>
    <x v="4"/>
    <n v="1"/>
    <x v="22"/>
    <x v="1"/>
    <m/>
  </r>
  <r>
    <n v="151648"/>
    <s v="2DO NIVEL"/>
    <s v="1ER NIVEL"/>
    <n v="1753630019"/>
    <s v="CHOEZ"/>
    <s v="BONILLA"/>
    <s v="DAYANARA ANAHI"/>
    <n v="5"/>
    <n v="5"/>
    <n v="0"/>
    <n v="5"/>
    <n v="5"/>
    <n v="0"/>
    <x v="4"/>
    <n v="1"/>
    <x v="22"/>
    <x v="1"/>
    <m/>
  </r>
  <r>
    <n v="151655"/>
    <s v="2DO NIVEL"/>
    <s v="1ER NIVEL"/>
    <s v="0958166571"/>
    <s v="VARGAS"/>
    <s v="MIRANDA"/>
    <s v="ITALO JOSUE"/>
    <n v="5"/>
    <n v="5"/>
    <n v="0"/>
    <n v="5"/>
    <n v="5"/>
    <n v="0"/>
    <x v="4"/>
    <n v="1"/>
    <x v="22"/>
    <x v="1"/>
    <m/>
  </r>
  <r>
    <n v="151704"/>
    <s v="2DO NIVEL"/>
    <s v="1ER NIVEL"/>
    <s v="0918769027"/>
    <s v="VILLEGAS"/>
    <s v="ZAMBRANO"/>
    <s v="JOHNNY ISAIAS"/>
    <n v="5"/>
    <n v="5"/>
    <n v="0"/>
    <n v="5"/>
    <n v="5"/>
    <n v="0"/>
    <x v="4"/>
    <n v="1"/>
    <x v="22"/>
    <x v="1"/>
    <m/>
  </r>
  <r>
    <n v="151599"/>
    <s v="2DO NIVEL"/>
    <s v="1ER NIVEL"/>
    <s v="0928032747"/>
    <s v="ZAMBRANO"/>
    <s v="ONTANEDA"/>
    <s v="ANTHONY MARCELO"/>
    <n v="5"/>
    <n v="5"/>
    <n v="0"/>
    <n v="5"/>
    <n v="5"/>
    <n v="0"/>
    <x v="4"/>
    <n v="1"/>
    <x v="22"/>
    <x v="1"/>
    <m/>
  </r>
  <r>
    <n v="151672"/>
    <s v="2DO NIVEL"/>
    <s v="1ER NIVEL"/>
    <s v="0953922069"/>
    <s v="BARZOLA"/>
    <s v="ARREAGA"/>
    <s v="LINA ZULEIKA"/>
    <n v="5"/>
    <n v="5"/>
    <n v="0"/>
    <n v="5"/>
    <n v="5"/>
    <n v="0"/>
    <x v="4"/>
    <n v="1"/>
    <x v="22"/>
    <x v="1"/>
    <m/>
  </r>
  <r>
    <n v="151632"/>
    <s v="2DO NIVEL"/>
    <s v="1ER NIVEL"/>
    <s v="0706850864"/>
    <s v="AVILES"/>
    <s v="VILLALTA"/>
    <s v="ANGIE LISSETH"/>
    <n v="5"/>
    <n v="5"/>
    <n v="0"/>
    <n v="5"/>
    <n v="5"/>
    <n v="0"/>
    <x v="4"/>
    <n v="1"/>
    <x v="22"/>
    <x v="1"/>
    <m/>
  </r>
  <r>
    <n v="151829"/>
    <s v="2DO NIVEL"/>
    <s v="1ER NIVEL"/>
    <s v="0923216709"/>
    <s v="CEDEÑO"/>
    <s v="COSTALES"/>
    <s v="NEBER ALFREDO"/>
    <n v="5"/>
    <n v="5"/>
    <n v="0"/>
    <n v="5"/>
    <n v="5"/>
    <n v="0"/>
    <x v="6"/>
    <n v="1"/>
    <x v="22"/>
    <x v="1"/>
    <m/>
  </r>
  <r>
    <n v="151823"/>
    <s v="2DO NIVEL"/>
    <s v="1ER NIVEL"/>
    <s v="0805251550"/>
    <s v="PALACIOS"/>
    <s v="NIEVE"/>
    <s v="OLBER JOSE"/>
    <n v="5"/>
    <n v="5"/>
    <n v="0"/>
    <n v="5"/>
    <n v="5"/>
    <n v="0"/>
    <x v="6"/>
    <n v="1"/>
    <x v="22"/>
    <x v="1"/>
    <m/>
  </r>
  <r>
    <n v="151810"/>
    <s v="2DO NIVEL"/>
    <s v="1ER NIVEL"/>
    <s v="0950119172"/>
    <s v="REMACHE"/>
    <s v="BARRERA"/>
    <s v="JOSE RICARDO"/>
    <n v="5"/>
    <n v="5"/>
    <n v="0"/>
    <n v="5"/>
    <n v="5"/>
    <n v="0"/>
    <x v="6"/>
    <n v="1"/>
    <x v="22"/>
    <x v="1"/>
    <m/>
  </r>
  <r>
    <n v="151784"/>
    <s v="2DO NIVEL"/>
    <s v="1ER NIVEL"/>
    <s v="0929532778"/>
    <s v="UQUILLAS"/>
    <s v="BUSTAMANTE"/>
    <s v="GUSTAVO ALEJANDRO"/>
    <n v="5"/>
    <n v="5"/>
    <n v="0"/>
    <n v="5"/>
    <n v="5"/>
    <n v="0"/>
    <x v="6"/>
    <n v="1"/>
    <x v="22"/>
    <x v="1"/>
    <m/>
  </r>
  <r>
    <n v="151772"/>
    <s v="2DO NIVEL"/>
    <s v="1ER NIVEL"/>
    <s v="0942102757"/>
    <s v="CABANILLA"/>
    <s v="MONTES"/>
    <s v="ADONIS FRANCISCO"/>
    <n v="5"/>
    <n v="5"/>
    <n v="0"/>
    <n v="5"/>
    <n v="5"/>
    <n v="0"/>
    <x v="6"/>
    <n v="1"/>
    <x v="22"/>
    <x v="1"/>
    <m/>
  </r>
  <r>
    <n v="151709"/>
    <s v="2DO NIVEL"/>
    <s v="1ER NIVEL"/>
    <s v="0953923067"/>
    <s v="TROYA"/>
    <s v="ARRIOJA"/>
    <s v="JORMAN JOSE"/>
    <n v="5"/>
    <n v="5"/>
    <n v="0"/>
    <n v="5"/>
    <n v="5"/>
    <n v="0"/>
    <x v="6"/>
    <n v="1"/>
    <x v="22"/>
    <x v="1"/>
    <m/>
  </r>
  <r>
    <n v="151760"/>
    <s v="2DO NIVEL"/>
    <s v="1ER NIVEL"/>
    <s v="0931774046"/>
    <s v="LOPEZ"/>
    <s v="VELASQUEZ"/>
    <s v="SERGIO SEBASTIAN"/>
    <n v="5"/>
    <n v="5"/>
    <n v="0"/>
    <n v="5"/>
    <n v="5"/>
    <n v="0"/>
    <x v="6"/>
    <n v="1"/>
    <x v="22"/>
    <x v="1"/>
    <m/>
  </r>
  <r>
    <n v="151753"/>
    <s v="2DO NIVEL"/>
    <s v="1ER NIVEL"/>
    <n v="1728132786"/>
    <s v="LOPEZ"/>
    <s v="VINUEZA"/>
    <s v="NATALIA ALEJANDRA"/>
    <n v="5"/>
    <n v="5"/>
    <n v="0"/>
    <n v="5"/>
    <n v="5"/>
    <n v="0"/>
    <x v="6"/>
    <n v="1"/>
    <x v="22"/>
    <x v="1"/>
    <m/>
  </r>
  <r>
    <n v="151766"/>
    <s v="2DO NIVEL"/>
    <s v="1ER NIVEL"/>
    <s v="0955094834"/>
    <s v="MEJIA"/>
    <s v="RIZZO"/>
    <s v="RUTH ESTEFANNY"/>
    <n v="5"/>
    <n v="5"/>
    <n v="0"/>
    <n v="5"/>
    <n v="5"/>
    <n v="0"/>
    <x v="6"/>
    <n v="1"/>
    <x v="22"/>
    <x v="1"/>
    <m/>
  </r>
  <r>
    <n v="151730"/>
    <s v="2DO NIVEL"/>
    <s v="1ER NIVEL"/>
    <s v="0957852767"/>
    <s v="MORA"/>
    <s v="PEREA"/>
    <s v="NICOLE MAITTE"/>
    <n v="5"/>
    <n v="5"/>
    <n v="0"/>
    <n v="5"/>
    <n v="5"/>
    <n v="0"/>
    <x v="6"/>
    <n v="1"/>
    <x v="22"/>
    <x v="1"/>
    <m/>
  </r>
  <r>
    <n v="151736"/>
    <s v="2DO NIVEL"/>
    <s v="1ER NIVEL"/>
    <s v="0707047098"/>
    <s v="ORTEGA"/>
    <s v="ALVAREZ"/>
    <s v="EYNER ANIBAL"/>
    <n v="5"/>
    <n v="5"/>
    <n v="0"/>
    <n v="5"/>
    <n v="5"/>
    <n v="0"/>
    <x v="6"/>
    <n v="1"/>
    <x v="22"/>
    <x v="1"/>
    <m/>
  </r>
  <r>
    <n v="151798"/>
    <s v="2DO NIVEL"/>
    <s v="1ER NIVEL"/>
    <n v="1316261492"/>
    <s v="GÓMEZ"/>
    <s v="VALDIVIEZO"/>
    <s v="WILSON ANDERSON"/>
    <n v="5"/>
    <n v="5"/>
    <n v="0"/>
    <n v="5"/>
    <n v="5"/>
    <n v="0"/>
    <x v="6"/>
    <n v="1"/>
    <x v="22"/>
    <x v="1"/>
    <m/>
  </r>
  <r>
    <n v="151804"/>
    <s v="2DO NIVEL"/>
    <s v="1ER NIVEL"/>
    <n v="1105485369"/>
    <s v="GRANDA"/>
    <s v="GRANDA"/>
    <s v="JACKSON ANTONIO"/>
    <n v="5"/>
    <n v="5"/>
    <n v="0"/>
    <n v="5"/>
    <n v="5"/>
    <n v="0"/>
    <x v="6"/>
    <n v="1"/>
    <x v="22"/>
    <x v="1"/>
    <m/>
  </r>
  <r>
    <n v="151834"/>
    <s v="2DO NIVEL"/>
    <s v="1ER NIVEL"/>
    <n v="1205962275"/>
    <s v="CHICA"/>
    <s v="JIMENEZ"/>
    <s v="DENIA ISABEL"/>
    <n v="5"/>
    <n v="5"/>
    <n v="0"/>
    <n v="5"/>
    <n v="5"/>
    <n v="0"/>
    <x v="6"/>
    <n v="1"/>
    <x v="22"/>
    <x v="1"/>
    <m/>
  </r>
  <r>
    <n v="151865"/>
    <s v="2DO NIVEL"/>
    <s v="1ER NIVEL"/>
    <s v="0950109405"/>
    <s v="PASTI"/>
    <s v="GOYA"/>
    <s v="JESSIE ARLEY"/>
    <n v="5"/>
    <n v="5"/>
    <n v="0"/>
    <n v="5"/>
    <n v="5"/>
    <n v="0"/>
    <x v="6"/>
    <n v="1"/>
    <x v="22"/>
    <x v="1"/>
    <m/>
  </r>
  <r>
    <n v="151840"/>
    <s v="2DO NIVEL"/>
    <s v="1ER NIVEL"/>
    <s v="0605388099"/>
    <s v="VILLEGAS"/>
    <s v="USCA"/>
    <s v="YERLI ESTEFANIA"/>
    <n v="5"/>
    <n v="5"/>
    <n v="0"/>
    <n v="5"/>
    <n v="5"/>
    <n v="0"/>
    <x v="6"/>
    <n v="1"/>
    <x v="22"/>
    <x v="1"/>
    <m/>
  </r>
  <r>
    <n v="151853"/>
    <s v="2DO NIVEL"/>
    <s v="1ER NIVEL"/>
    <s v="0940230055"/>
    <s v="BARRIONUEVO"/>
    <s v="MUÑOZ"/>
    <s v="AURORA AMARILIS"/>
    <n v="5"/>
    <n v="5"/>
    <n v="0"/>
    <n v="5"/>
    <n v="5"/>
    <n v="0"/>
    <x v="6"/>
    <n v="1"/>
    <x v="22"/>
    <x v="1"/>
    <m/>
  </r>
  <r>
    <n v="151747"/>
    <s v="2DO NIVEL"/>
    <s v="1ER NIVEL"/>
    <s v="0942249582"/>
    <s v="VASQUEZ"/>
    <s v="NEIRA"/>
    <s v="LUIS ENRIQUE"/>
    <n v="5"/>
    <n v="5"/>
    <n v="0"/>
    <n v="5"/>
    <n v="5"/>
    <n v="0"/>
    <x v="6"/>
    <n v="1"/>
    <x v="22"/>
    <x v="1"/>
    <m/>
  </r>
  <r>
    <n v="151779"/>
    <s v="2DO NIVEL"/>
    <s v="1ER NIVEL"/>
    <s v="0955627674"/>
    <s v="HURTADO"/>
    <s v="MARQUEZ"/>
    <s v="LEONEL ISAAC"/>
    <n v="5"/>
    <n v="5"/>
    <n v="0"/>
    <n v="5"/>
    <n v="5"/>
    <n v="0"/>
    <x v="6"/>
    <n v="1"/>
    <x v="22"/>
    <x v="1"/>
    <m/>
  </r>
  <r>
    <n v="151725"/>
    <s v="2DO NIVEL"/>
    <s v="1ER NIVEL"/>
    <n v="1105471781"/>
    <s v="MONTESDEOCA"/>
    <s v="CALDERON"/>
    <s v="JOUBERT EDILSON"/>
    <n v="5"/>
    <n v="5"/>
    <n v="0"/>
    <n v="5"/>
    <n v="5"/>
    <n v="0"/>
    <x v="6"/>
    <n v="1"/>
    <x v="22"/>
    <x v="1"/>
    <m/>
  </r>
  <r>
    <n v="151859"/>
    <s v="2DO NIVEL"/>
    <s v="1ER NIVEL"/>
    <n v="1752944098"/>
    <s v="MURILLO"/>
    <s v="CAIZA"/>
    <s v="KAREN NICOLE"/>
    <n v="5"/>
    <n v="5"/>
    <n v="0"/>
    <n v="5"/>
    <n v="5"/>
    <n v="0"/>
    <x v="6"/>
    <n v="1"/>
    <x v="22"/>
    <x v="1"/>
    <m/>
  </r>
  <r>
    <n v="150574"/>
    <s v="2DO NIVEL"/>
    <s v="1ER NIVEL"/>
    <s v="0942251869"/>
    <s v="GOMEZ"/>
    <s v="CARDENAS"/>
    <s v="CONNIE DAGMARA"/>
    <n v="5"/>
    <n v="5"/>
    <n v="0"/>
    <n v="5"/>
    <n v="5"/>
    <n v="0"/>
    <x v="3"/>
    <n v="1"/>
    <x v="23"/>
    <x v="1"/>
    <m/>
  </r>
  <r>
    <n v="150724"/>
    <s v="2DO NIVEL"/>
    <s v="1ER NIVEL"/>
    <s v="0952014629"/>
    <s v="BARRAGAN"/>
    <s v="TOBAR"/>
    <s v="ELIZABETH FATIMA"/>
    <n v="5"/>
    <n v="5"/>
    <n v="0"/>
    <n v="5"/>
    <n v="5"/>
    <n v="0"/>
    <x v="3"/>
    <n v="1"/>
    <x v="23"/>
    <x v="1"/>
    <m/>
  </r>
  <r>
    <n v="150703"/>
    <s v="2DO NIVEL"/>
    <s v="1ER NIVEL"/>
    <s v="0928170091"/>
    <s v="BASTIDAS"/>
    <s v="MERA"/>
    <s v="HAYLEM DAYANNA"/>
    <n v="5"/>
    <n v="5"/>
    <n v="0"/>
    <n v="5"/>
    <n v="5"/>
    <n v="0"/>
    <x v="3"/>
    <n v="1"/>
    <x v="23"/>
    <x v="1"/>
    <m/>
  </r>
  <r>
    <n v="150663"/>
    <s v="2DO NIVEL"/>
    <s v="1ER NIVEL"/>
    <s v="0953299534"/>
    <s v="BORJA"/>
    <s v="UGUÑA"/>
    <s v="SOLANGE AUXILIADORA"/>
    <n v="5"/>
    <n v="5"/>
    <n v="0"/>
    <n v="5"/>
    <n v="5"/>
    <n v="0"/>
    <x v="3"/>
    <n v="1"/>
    <x v="23"/>
    <x v="1"/>
    <m/>
  </r>
  <r>
    <n v="150708"/>
    <s v="2DO NIVEL"/>
    <s v="1ER NIVEL"/>
    <s v="0940707722"/>
    <s v="CHICHANDA"/>
    <s v="CARABAJO"/>
    <s v="SUHEIDY LISBETH"/>
    <n v="5"/>
    <n v="5"/>
    <n v="0"/>
    <n v="5"/>
    <n v="5"/>
    <n v="0"/>
    <x v="3"/>
    <n v="1"/>
    <x v="23"/>
    <x v="1"/>
    <m/>
  </r>
  <r>
    <n v="150653"/>
    <s v="2DO NIVEL"/>
    <s v="1ER NIVEL"/>
    <s v="0955594742"/>
    <s v="CHILAN"/>
    <s v="HURTADO"/>
    <s v="NATHALY JUDITH"/>
    <n v="5"/>
    <n v="5"/>
    <n v="0"/>
    <n v="5"/>
    <n v="5"/>
    <n v="0"/>
    <x v="3"/>
    <n v="1"/>
    <x v="23"/>
    <x v="1"/>
    <m/>
  </r>
  <r>
    <n v="150711"/>
    <s v="2DO NIVEL"/>
    <s v="1ER NIVEL"/>
    <s v="0604873091"/>
    <s v="CHOGLLO"/>
    <s v="LOJA"/>
    <s v="ANGEL FERNANDO"/>
    <n v="5"/>
    <n v="5"/>
    <n v="0"/>
    <n v="5"/>
    <n v="5"/>
    <n v="0"/>
    <x v="3"/>
    <n v="1"/>
    <x v="23"/>
    <x v="1"/>
    <m/>
  </r>
  <r>
    <n v="150605"/>
    <s v="2DO NIVEL"/>
    <s v="1ER NIVEL"/>
    <s v="0942472473"/>
    <s v="CONTRERAS"/>
    <s v="BASURTO"/>
    <s v="BRIGGITTE JANEILA"/>
    <n v="5"/>
    <n v="5"/>
    <n v="0"/>
    <n v="5"/>
    <n v="5"/>
    <n v="0"/>
    <x v="3"/>
    <n v="1"/>
    <x v="23"/>
    <x v="1"/>
    <m/>
  </r>
  <r>
    <n v="150672"/>
    <s v="2DO NIVEL"/>
    <s v="1ER NIVEL"/>
    <s v="0931207294"/>
    <s v="MEJIA"/>
    <s v="VEGA"/>
    <s v="KAITHYN MISHELLE"/>
    <n v="5"/>
    <n v="5"/>
    <n v="0"/>
    <n v="5"/>
    <n v="5"/>
    <n v="0"/>
    <x v="3"/>
    <n v="1"/>
    <x v="23"/>
    <x v="1"/>
    <m/>
  </r>
  <r>
    <n v="150615"/>
    <s v="2DO NIVEL"/>
    <s v="1ER NIVEL"/>
    <s v="0302279237"/>
    <s v="MONCAYO"/>
    <s v="CARABAJO"/>
    <s v="MARJORIE DEL ROCIO"/>
    <n v="5"/>
    <n v="5"/>
    <n v="0"/>
    <n v="5"/>
    <n v="5"/>
    <n v="0"/>
    <x v="3"/>
    <n v="1"/>
    <x v="23"/>
    <x v="1"/>
    <m/>
  </r>
  <r>
    <n v="150685"/>
    <s v="2DO NIVEL"/>
    <s v="1ER NIVEL"/>
    <n v="1250198882"/>
    <s v="BARCO"/>
    <s v="ZERNA"/>
    <s v="NAYELY DE LOS ANGELES"/>
    <n v="5"/>
    <n v="5"/>
    <n v="0"/>
    <n v="5"/>
    <n v="5"/>
    <n v="0"/>
    <x v="3"/>
    <n v="1"/>
    <x v="23"/>
    <x v="1"/>
    <m/>
  </r>
  <r>
    <n v="150694"/>
    <s v="2DO NIVEL"/>
    <s v="1ER NIVEL"/>
    <s v="0941987141"/>
    <s v="VALERO"/>
    <s v="CONDO"/>
    <s v="DAMARIS EDITH"/>
    <n v="5"/>
    <n v="5"/>
    <n v="0"/>
    <n v="5"/>
    <n v="5"/>
    <n v="0"/>
    <x v="3"/>
    <n v="1"/>
    <x v="23"/>
    <x v="1"/>
    <m/>
  </r>
  <r>
    <n v="150698"/>
    <s v="2DO NIVEL"/>
    <s v="1ER NIVEL"/>
    <s v="0202575940"/>
    <s v="VARGAS"/>
    <s v="AILLA"/>
    <s v="KERLY DAYAN"/>
    <n v="5"/>
    <n v="5"/>
    <n v="0"/>
    <n v="5"/>
    <n v="5"/>
    <n v="0"/>
    <x v="3"/>
    <n v="1"/>
    <x v="23"/>
    <x v="1"/>
    <m/>
  </r>
  <r>
    <n v="150721"/>
    <s v="2DO NIVEL"/>
    <s v="1ER NIVEL"/>
    <s v="0944139948"/>
    <s v="ALVARADO"/>
    <s v="CALLE"/>
    <s v="ALEXANDRA THALIA"/>
    <n v="5"/>
    <n v="5"/>
    <n v="0"/>
    <n v="5"/>
    <n v="5"/>
    <n v="0"/>
    <x v="3"/>
    <n v="1"/>
    <x v="23"/>
    <x v="1"/>
    <m/>
  </r>
  <r>
    <n v="150642"/>
    <s v="2DO NIVEL"/>
    <s v="1ER NIVEL"/>
    <s v="0928044544"/>
    <s v="PASACA"/>
    <s v="MOREIRA"/>
    <s v="MARITZA NOEMI"/>
    <n v="5"/>
    <n v="5"/>
    <n v="0"/>
    <n v="5"/>
    <n v="5"/>
    <n v="0"/>
    <x v="3"/>
    <n v="1"/>
    <x v="23"/>
    <x v="1"/>
    <m/>
  </r>
  <r>
    <n v="150632"/>
    <s v="2DO NIVEL"/>
    <s v="1ER NIVEL"/>
    <s v="0941223315"/>
    <s v="PUMA"/>
    <s v="AVILES"/>
    <s v="KATHERINE LISSETTE"/>
    <n v="5"/>
    <n v="5"/>
    <n v="0"/>
    <n v="5"/>
    <n v="5"/>
    <n v="0"/>
    <x v="3"/>
    <n v="1"/>
    <x v="23"/>
    <x v="1"/>
    <m/>
  </r>
  <r>
    <n v="150681"/>
    <s v="2DO NIVEL"/>
    <s v="1ER NIVEL"/>
    <s v="0941967150"/>
    <s v="RENDON"/>
    <s v="PARRAGA"/>
    <s v="LOYDA NOHEMI"/>
    <n v="5"/>
    <n v="5"/>
    <n v="0"/>
    <n v="5"/>
    <n v="5"/>
    <n v="0"/>
    <x v="3"/>
    <n v="1"/>
    <x v="23"/>
    <x v="1"/>
    <m/>
  </r>
  <r>
    <n v="150667"/>
    <s v="2DO NIVEL"/>
    <s v="1ER NIVEL"/>
    <s v="0706337508"/>
    <s v="ARMIJOS"/>
    <s v="GUARACA"/>
    <s v="CHRISTIAN ALEXANDER"/>
    <n v="5"/>
    <n v="5"/>
    <n v="0"/>
    <n v="5"/>
    <n v="5"/>
    <n v="0"/>
    <x v="3"/>
    <n v="1"/>
    <x v="23"/>
    <x v="1"/>
    <m/>
  </r>
  <r>
    <n v="150690"/>
    <s v="2DO NIVEL"/>
    <s v="1ER NIVEL"/>
    <s v="0955774617"/>
    <s v="ALVARADO"/>
    <s v="PINCAY"/>
    <s v="MONICA ALEXANDRA"/>
    <n v="5"/>
    <n v="5"/>
    <n v="0"/>
    <n v="5"/>
    <n v="5"/>
    <n v="0"/>
    <x v="3"/>
    <n v="1"/>
    <x v="23"/>
    <x v="1"/>
    <m/>
  </r>
  <r>
    <n v="150659"/>
    <s v="2DO NIVEL"/>
    <s v="1ER NIVEL"/>
    <s v="0928426907"/>
    <s v="ANDRADE"/>
    <s v="MIRANDA"/>
    <s v="ANDREA ALEJANDRA"/>
    <n v="5"/>
    <n v="5"/>
    <n v="0"/>
    <n v="5"/>
    <n v="5"/>
    <n v="0"/>
    <x v="3"/>
    <n v="1"/>
    <x v="23"/>
    <x v="1"/>
    <m/>
  </r>
  <r>
    <n v="150676"/>
    <s v="2DO NIVEL"/>
    <s v="1ER NIVEL"/>
    <s v="0955209341"/>
    <s v="CRUZ"/>
    <s v="GOMEZ"/>
    <s v="MILDRED FIORELLA"/>
    <n v="5"/>
    <n v="5"/>
    <n v="0"/>
    <n v="5"/>
    <n v="5"/>
    <n v="0"/>
    <x v="3"/>
    <n v="1"/>
    <x v="23"/>
    <x v="1"/>
    <m/>
  </r>
  <r>
    <n v="150636"/>
    <s v="2DO NIVEL"/>
    <s v="1ER NIVEL"/>
    <s v="0955636840"/>
    <s v="GONZALEZ"/>
    <s v="SANCHEZ"/>
    <s v="NAYELY NARCISA"/>
    <n v="5"/>
    <n v="5"/>
    <n v="0"/>
    <n v="5"/>
    <n v="5"/>
    <n v="0"/>
    <x v="3"/>
    <n v="1"/>
    <x v="23"/>
    <x v="1"/>
    <m/>
  </r>
  <r>
    <n v="150579"/>
    <s v="2DO NIVEL"/>
    <s v="1ER NIVEL"/>
    <s v="0956855480"/>
    <s v="LOPEZ"/>
    <s v="SANCHEZ"/>
    <s v="JENNIFER NATHALY"/>
    <n v="5"/>
    <n v="5"/>
    <n v="0"/>
    <n v="5"/>
    <n v="5"/>
    <n v="0"/>
    <x v="3"/>
    <n v="1"/>
    <x v="23"/>
    <x v="1"/>
    <m/>
  </r>
  <r>
    <n v="150621"/>
    <s v="2DO NIVEL"/>
    <s v="1ER NIVEL"/>
    <s v="0955160387"/>
    <s v="MACIAS"/>
    <s v="ALFONSO"/>
    <s v="JORDAN DE JESUS"/>
    <n v="5"/>
    <n v="5"/>
    <n v="0"/>
    <n v="5"/>
    <n v="5"/>
    <n v="0"/>
    <x v="3"/>
    <n v="1"/>
    <x v="23"/>
    <x v="1"/>
    <m/>
  </r>
  <r>
    <n v="150590"/>
    <s v="2DO NIVEL"/>
    <s v="1ER NIVEL"/>
    <s v="0958628620"/>
    <s v="MALDONADO"/>
    <s v="ESTRADA"/>
    <s v="ANAHI MADELYNE"/>
    <n v="5"/>
    <n v="5"/>
    <n v="0"/>
    <n v="5"/>
    <n v="5"/>
    <n v="0"/>
    <x v="3"/>
    <n v="1"/>
    <x v="23"/>
    <x v="1"/>
    <m/>
  </r>
  <r>
    <n v="150595"/>
    <s v="2DO NIVEL"/>
    <s v="1ER NIVEL"/>
    <s v="0940304256"/>
    <s v="MOROCHO"/>
    <s v="GURUMENDI"/>
    <s v="YOMARA ELIZABETH"/>
    <n v="5"/>
    <n v="5"/>
    <n v="0"/>
    <n v="5"/>
    <n v="5"/>
    <n v="0"/>
    <x v="3"/>
    <n v="1"/>
    <x v="23"/>
    <x v="1"/>
    <m/>
  </r>
  <r>
    <n v="150599"/>
    <s v="2DO NIVEL"/>
    <s v="1ER NIVEL"/>
    <s v="0927615005"/>
    <s v="RODRIGUEZ"/>
    <s v="RODRIGUEZ"/>
    <s v="ANGIE NAGELLY"/>
    <n v="5"/>
    <n v="5"/>
    <n v="0"/>
    <n v="5"/>
    <n v="5"/>
    <n v="0"/>
    <x v="3"/>
    <n v="1"/>
    <x v="23"/>
    <x v="1"/>
    <m/>
  </r>
  <r>
    <n v="150609"/>
    <s v="2DO NIVEL"/>
    <s v="1ER NIVEL"/>
    <s v="0650367568"/>
    <s v="ROJAS"/>
    <s v="MOLINA"/>
    <s v="DIGNA ISABEL"/>
    <n v="5"/>
    <n v="5"/>
    <n v="0"/>
    <n v="5"/>
    <n v="5"/>
    <n v="0"/>
    <x v="3"/>
    <n v="1"/>
    <x v="23"/>
    <x v="1"/>
    <m/>
  </r>
  <r>
    <n v="150627"/>
    <s v="2DO NIVEL"/>
    <s v="1ER NIVEL"/>
    <s v="0705525491"/>
    <s v="RUIZ"/>
    <s v="QUINDE"/>
    <s v="EDDER FABIAN"/>
    <n v="5"/>
    <n v="5"/>
    <n v="0"/>
    <n v="5"/>
    <n v="5"/>
    <n v="0"/>
    <x v="3"/>
    <n v="1"/>
    <x v="23"/>
    <x v="1"/>
    <m/>
  </r>
  <r>
    <n v="150585"/>
    <s v="2DO NIVEL"/>
    <s v="1ER NIVEL"/>
    <s v="0954712790"/>
    <s v="SALAZAR"/>
    <s v="TOMALA"/>
    <s v="MELANIA MANUELA"/>
    <n v="5"/>
    <n v="5"/>
    <n v="0"/>
    <n v="5"/>
    <n v="5"/>
    <n v="0"/>
    <x v="3"/>
    <n v="1"/>
    <x v="23"/>
    <x v="1"/>
    <m/>
  </r>
  <r>
    <n v="150786"/>
    <s v="2DO NIVEL"/>
    <s v="1ER NIVEL"/>
    <s v="0928589753"/>
    <s v="ARISTEGA"/>
    <s v="AVILA"/>
    <s v="GALO ADRIAN"/>
    <n v="5"/>
    <n v="5"/>
    <n v="0"/>
    <n v="5"/>
    <n v="5"/>
    <n v="0"/>
    <x v="4"/>
    <n v="1"/>
    <x v="23"/>
    <x v="1"/>
    <m/>
  </r>
  <r>
    <n v="150843"/>
    <s v="2DO NIVEL"/>
    <s v="1ER NIVEL"/>
    <s v="0952189389"/>
    <s v="HERRERA"/>
    <s v="GUTIERREZ"/>
    <s v="JESUS ARIEL"/>
    <n v="5"/>
    <n v="5"/>
    <n v="0"/>
    <n v="5"/>
    <n v="5"/>
    <n v="0"/>
    <x v="4"/>
    <n v="1"/>
    <x v="23"/>
    <x v="1"/>
    <m/>
  </r>
  <r>
    <n v="150790"/>
    <s v="2DO NIVEL"/>
    <s v="1ER NIVEL"/>
    <s v="0941675464"/>
    <s v="MONTERO"/>
    <s v="QUINTEROS"/>
    <s v="ERLYN JOSUE"/>
    <n v="5"/>
    <n v="5"/>
    <n v="0"/>
    <n v="5"/>
    <n v="5"/>
    <n v="0"/>
    <x v="4"/>
    <n v="1"/>
    <x v="23"/>
    <x v="1"/>
    <m/>
  </r>
  <r>
    <n v="150781"/>
    <s v="2DO NIVEL"/>
    <s v="1ER NIVEL"/>
    <n v="1208471951"/>
    <s v="PONCE"/>
    <s v="MURILLO"/>
    <s v="RICARDO ANDRES"/>
    <n v="5"/>
    <n v="5"/>
    <n v="0"/>
    <n v="5"/>
    <n v="5"/>
    <n v="0"/>
    <x v="4"/>
    <n v="1"/>
    <x v="23"/>
    <x v="1"/>
    <m/>
  </r>
  <r>
    <n v="150777"/>
    <s v="2DO NIVEL"/>
    <s v="1ER NIVEL"/>
    <s v="0953177342"/>
    <s v="SANTILLAN"/>
    <s v="ORTIZ"/>
    <s v="NATHALY MELISSA"/>
    <n v="5"/>
    <n v="5"/>
    <n v="0"/>
    <n v="5"/>
    <n v="5"/>
    <n v="0"/>
    <x v="4"/>
    <n v="1"/>
    <x v="23"/>
    <x v="1"/>
    <m/>
  </r>
  <r>
    <n v="150760"/>
    <s v="2DO NIVEL"/>
    <s v="1ER NIVEL"/>
    <s v="0930535299"/>
    <s v="ALVAREZ"/>
    <s v="DURAN"/>
    <s v="MARCELA NICOLE"/>
    <n v="5"/>
    <n v="5"/>
    <n v="0"/>
    <n v="5"/>
    <n v="5"/>
    <n v="0"/>
    <x v="4"/>
    <n v="1"/>
    <x v="23"/>
    <x v="1"/>
    <m/>
  </r>
  <r>
    <n v="150747"/>
    <s v="2DO NIVEL"/>
    <s v="1ER NIVEL"/>
    <s v="0944134675"/>
    <s v="BAZURTO"/>
    <s v="ZAMBRANO"/>
    <s v="SHIRLEY YOMAIRA"/>
    <n v="5"/>
    <n v="5"/>
    <n v="0"/>
    <n v="5"/>
    <n v="5"/>
    <n v="0"/>
    <x v="4"/>
    <n v="1"/>
    <x v="23"/>
    <x v="1"/>
    <m/>
  </r>
  <r>
    <n v="150733"/>
    <s v="2DO NIVEL"/>
    <s v="1ER NIVEL"/>
    <s v="0940153083"/>
    <s v="HOLGUIN"/>
    <s v="QUIMIS"/>
    <s v="CECILIA ANDREA"/>
    <n v="5"/>
    <n v="5"/>
    <n v="0"/>
    <n v="5"/>
    <n v="5"/>
    <n v="0"/>
    <x v="4"/>
    <n v="1"/>
    <x v="23"/>
    <x v="1"/>
    <m/>
  </r>
  <r>
    <n v="150774"/>
    <s v="2DO NIVEL"/>
    <s v="1ER NIVEL"/>
    <s v="0942246646"/>
    <s v="MAYORGA"/>
    <s v="FLORES"/>
    <s v="EMILY DAYANNA"/>
    <n v="5"/>
    <n v="5"/>
    <n v="0"/>
    <n v="5"/>
    <n v="5"/>
    <n v="0"/>
    <x v="4"/>
    <n v="1"/>
    <x v="23"/>
    <x v="1"/>
    <m/>
  </r>
  <r>
    <n v="150729"/>
    <s v="2DO NIVEL"/>
    <s v="1ER NIVEL"/>
    <s v="0750329476"/>
    <s v="REQUENA"/>
    <s v="VERA"/>
    <s v="LESLIE CAMILA"/>
    <n v="5"/>
    <n v="5"/>
    <n v="0"/>
    <n v="5"/>
    <n v="5"/>
    <n v="0"/>
    <x v="4"/>
    <n v="1"/>
    <x v="23"/>
    <x v="1"/>
    <m/>
  </r>
  <r>
    <n v="150765"/>
    <s v="2DO NIVEL"/>
    <s v="1ER NIVEL"/>
    <s v="0919003178"/>
    <s v="YEPEZ"/>
    <s v="GASS"/>
    <s v="ALEX SANTIAGO"/>
    <n v="5"/>
    <n v="5"/>
    <n v="0"/>
    <n v="5"/>
    <n v="5"/>
    <n v="0"/>
    <x v="4"/>
    <n v="1"/>
    <x v="23"/>
    <x v="1"/>
    <m/>
  </r>
  <r>
    <n v="150798"/>
    <s v="2DO NIVEL"/>
    <s v="1ER NIVEL"/>
    <s v="0942439050"/>
    <s v="CRUZ"/>
    <s v="MONSERRATE"/>
    <s v="NORMA ISABEL"/>
    <n v="5"/>
    <n v="5"/>
    <n v="0"/>
    <n v="5"/>
    <n v="5"/>
    <n v="0"/>
    <x v="4"/>
    <n v="1"/>
    <x v="23"/>
    <x v="1"/>
    <m/>
  </r>
  <r>
    <n v="150817"/>
    <s v="2DO NIVEL"/>
    <s v="1ER NIVEL"/>
    <s v="0940081292"/>
    <s v="IBARRA"/>
    <s v="ASPIAZU"/>
    <s v="JENNIFFER KORAIMA"/>
    <n v="5"/>
    <n v="5"/>
    <n v="0"/>
    <n v="5"/>
    <n v="5"/>
    <n v="0"/>
    <x v="4"/>
    <n v="1"/>
    <x v="23"/>
    <x v="1"/>
    <m/>
  </r>
  <r>
    <n v="150803"/>
    <s v="2DO NIVEL"/>
    <s v="1ER NIVEL"/>
    <s v="0932011414"/>
    <s v="PALMA"/>
    <s v="MOREIRA"/>
    <s v="JEIMY BEATRIZ"/>
    <n v="5"/>
    <n v="5"/>
    <n v="0"/>
    <n v="5"/>
    <n v="5"/>
    <n v="0"/>
    <x v="4"/>
    <n v="1"/>
    <x v="23"/>
    <x v="1"/>
    <m/>
  </r>
  <r>
    <n v="150825"/>
    <s v="2DO NIVEL"/>
    <s v="1ER NIVEL"/>
    <s v="0956118913"/>
    <s v="ROJAS"/>
    <s v="GUERRA"/>
    <s v="DANIELA JANETH"/>
    <n v="5"/>
    <n v="5"/>
    <n v="0"/>
    <n v="5"/>
    <n v="5"/>
    <n v="0"/>
    <x v="4"/>
    <n v="1"/>
    <x v="23"/>
    <x v="1"/>
    <m/>
  </r>
  <r>
    <n v="150755"/>
    <s v="2DO NIVEL"/>
    <s v="1ER NIVEL"/>
    <s v="0941525677"/>
    <s v="FLORES"/>
    <s v="LITUMA"/>
    <s v="BELEN ELIZABETH"/>
    <n v="5"/>
    <n v="5"/>
    <n v="0"/>
    <n v="5"/>
    <n v="5"/>
    <n v="0"/>
    <x v="4"/>
    <n v="1"/>
    <x v="23"/>
    <x v="1"/>
    <m/>
  </r>
  <r>
    <n v="150793"/>
    <s v="2DO NIVEL"/>
    <s v="1ER NIVEL"/>
    <s v="0941601080"/>
    <s v="PIN"/>
    <s v="ANCHUNDIA"/>
    <s v="MARIELA ELIZABETH"/>
    <n v="5"/>
    <n v="5"/>
    <n v="0"/>
    <n v="5"/>
    <n v="5"/>
    <n v="0"/>
    <x v="4"/>
    <n v="1"/>
    <x v="23"/>
    <x v="1"/>
    <m/>
  </r>
  <r>
    <n v="150834"/>
    <s v="2DO NIVEL"/>
    <s v="1ER NIVEL"/>
    <s v="0704894369"/>
    <s v="TORRES"/>
    <s v="PARDO"/>
    <s v="WILSON ANDRES"/>
    <n v="5"/>
    <n v="5"/>
    <n v="0"/>
    <n v="5"/>
    <n v="5"/>
    <n v="0"/>
    <x v="4"/>
    <n v="1"/>
    <x v="23"/>
    <x v="1"/>
    <m/>
  </r>
  <r>
    <n v="150821"/>
    <s v="2DO NIVEL"/>
    <s v="1ER NIVEL"/>
    <s v="0929954360"/>
    <s v="PARRAGA"/>
    <s v="BAQUE"/>
    <s v="CARLOS ALBERTO"/>
    <n v="5"/>
    <n v="5"/>
    <n v="0"/>
    <n v="5"/>
    <n v="5"/>
    <n v="0"/>
    <x v="4"/>
    <n v="1"/>
    <x v="23"/>
    <x v="1"/>
    <m/>
  </r>
  <r>
    <n v="150808"/>
    <s v="2DO NIVEL"/>
    <s v="1ER NIVEL"/>
    <s v="0941882433"/>
    <s v="RONQUILLO"/>
    <s v="HIDALGO"/>
    <s v="JOMER JOEL"/>
    <n v="5"/>
    <n v="5"/>
    <n v="0"/>
    <n v="5"/>
    <n v="5"/>
    <n v="0"/>
    <x v="4"/>
    <n v="1"/>
    <x v="23"/>
    <x v="1"/>
    <m/>
  </r>
  <r>
    <n v="150847"/>
    <s v="2DO NIVEL"/>
    <s v="1ER NIVEL"/>
    <s v="0929103687"/>
    <s v="TOMALA"/>
    <s v="QUINTO"/>
    <s v="GINGER ANDREA"/>
    <n v="5"/>
    <n v="5"/>
    <n v="0"/>
    <n v="5"/>
    <n v="5"/>
    <n v="0"/>
    <x v="4"/>
    <n v="1"/>
    <x v="23"/>
    <x v="1"/>
    <m/>
  </r>
  <r>
    <n v="103200"/>
    <s v="2DO NIVEL"/>
    <s v="1ER NIVEL"/>
    <s v="0952500155"/>
    <s v="RIVAS"/>
    <s v="VILLAFUERTE"/>
    <s v="VERONICA ELIZABETH"/>
    <n v="5"/>
    <n v="5"/>
    <n v="0"/>
    <n v="5"/>
    <n v="5"/>
    <n v="0"/>
    <x v="4"/>
    <n v="1"/>
    <x v="23"/>
    <x v="1"/>
    <m/>
  </r>
  <r>
    <n v="151642"/>
    <s v="2DO NIVEL"/>
    <s v="1ER NIVEL"/>
    <s v="0953883543"/>
    <s v="BORBOR"/>
    <s v="SIMISTERRA"/>
    <s v="ROSA ANGELICA"/>
    <n v="5"/>
    <n v="5"/>
    <n v="0"/>
    <n v="5"/>
    <n v="5"/>
    <n v="0"/>
    <x v="4"/>
    <n v="1"/>
    <x v="24"/>
    <x v="1"/>
    <m/>
  </r>
  <r>
    <n v="151587"/>
    <s v="2DO NIVEL"/>
    <s v="1ER NIVEL"/>
    <s v="0942057746"/>
    <s v="MORA"/>
    <s v="VALAREZO"/>
    <s v="NICOLE VALERIA"/>
    <n v="5"/>
    <n v="5"/>
    <n v="0"/>
    <n v="5"/>
    <n v="5"/>
    <n v="0"/>
    <x v="4"/>
    <n v="1"/>
    <x v="24"/>
    <x v="1"/>
    <m/>
  </r>
  <r>
    <n v="151618"/>
    <s v="2DO NIVEL"/>
    <s v="1ER NIVEL"/>
    <s v="0955409156"/>
    <s v="COROZO"/>
    <s v="CORDOVA"/>
    <s v="KATHERIN GISELL"/>
    <n v="5"/>
    <n v="5"/>
    <n v="0"/>
    <n v="5"/>
    <n v="5"/>
    <n v="0"/>
    <x v="4"/>
    <n v="1"/>
    <x v="24"/>
    <x v="1"/>
    <m/>
  </r>
  <r>
    <n v="151646"/>
    <s v="2DO NIVEL"/>
    <s v="1ER NIVEL"/>
    <n v="2450185265"/>
    <s v="FLOREANO"/>
    <s v="ORRALA"/>
    <s v="ANDY ORLY"/>
    <n v="5"/>
    <n v="5"/>
    <n v="0"/>
    <n v="5"/>
    <n v="5"/>
    <n v="0"/>
    <x v="4"/>
    <n v="1"/>
    <x v="24"/>
    <x v="1"/>
    <m/>
  </r>
  <r>
    <n v="151626"/>
    <s v="2DO NIVEL"/>
    <s v="1ER NIVEL"/>
    <s v="0919393454"/>
    <s v="GOMEZ"/>
    <s v="ZURITA"/>
    <s v="TANYA LILIBETH"/>
    <n v="5"/>
    <n v="5"/>
    <n v="0"/>
    <n v="5"/>
    <n v="5"/>
    <n v="0"/>
    <x v="4"/>
    <n v="1"/>
    <x v="24"/>
    <x v="1"/>
    <m/>
  </r>
  <r>
    <n v="151590"/>
    <s v="2DO NIVEL"/>
    <s v="1ER NIVEL"/>
    <s v="0941089898"/>
    <s v="BAQUE"/>
    <s v="VERA"/>
    <s v="ANDRES MARTIN"/>
    <n v="5"/>
    <n v="5"/>
    <n v="0"/>
    <n v="5"/>
    <n v="5"/>
    <n v="0"/>
    <x v="4"/>
    <n v="1"/>
    <x v="24"/>
    <x v="1"/>
    <m/>
  </r>
  <r>
    <n v="151614"/>
    <s v="2DO NIVEL"/>
    <s v="1ER NIVEL"/>
    <s v="0302575527"/>
    <s v="BAQUERIZO"/>
    <s v="PINOS"/>
    <s v="SANTIAGO  PAUL"/>
    <n v="5"/>
    <n v="5"/>
    <n v="0"/>
    <n v="5"/>
    <n v="5"/>
    <n v="0"/>
    <x v="4"/>
    <n v="1"/>
    <x v="24"/>
    <x v="1"/>
    <m/>
  </r>
  <r>
    <n v="151683"/>
    <s v="2DO NIVEL"/>
    <s v="1ER NIVEL"/>
    <s v="0707075933"/>
    <s v="CEVALLOS"/>
    <s v="PAREDES"/>
    <s v="NICOLE CAROLINA"/>
    <n v="5"/>
    <n v="5"/>
    <n v="0"/>
    <n v="5"/>
    <n v="5"/>
    <n v="0"/>
    <x v="4"/>
    <n v="1"/>
    <x v="24"/>
    <x v="1"/>
    <m/>
  </r>
  <r>
    <n v="151630"/>
    <s v="2DO NIVEL"/>
    <s v="1ER NIVEL"/>
    <s v="0929360006"/>
    <s v="SOLORZANO"/>
    <s v="LOPEZ"/>
    <s v="DAVID ANTONIO"/>
    <n v="5"/>
    <n v="5"/>
    <n v="0"/>
    <n v="5"/>
    <n v="5"/>
    <n v="0"/>
    <x v="4"/>
    <n v="1"/>
    <x v="24"/>
    <x v="1"/>
    <m/>
  </r>
  <r>
    <n v="151765"/>
    <s v="2DO NIVEL"/>
    <s v="1ER NIVEL"/>
    <s v="0943204404"/>
    <s v="AREVALO"/>
    <s v="JIMENEZ"/>
    <s v="JOFFRE JOEL"/>
    <n v="5"/>
    <n v="5"/>
    <n v="0"/>
    <n v="5"/>
    <n v="5"/>
    <n v="0"/>
    <x v="4"/>
    <n v="1"/>
    <x v="24"/>
    <x v="1"/>
    <m/>
  </r>
  <r>
    <n v="151724"/>
    <s v="2DO NIVEL"/>
    <s v="1ER NIVEL"/>
    <s v="0930373832"/>
    <s v="ESPINOZA"/>
    <s v="CASTRO"/>
    <s v="LIVINGTON RONALDO"/>
    <n v="5"/>
    <n v="5"/>
    <n v="0"/>
    <n v="5"/>
    <n v="5"/>
    <n v="0"/>
    <x v="4"/>
    <n v="1"/>
    <x v="24"/>
    <x v="1"/>
    <m/>
  </r>
  <r>
    <n v="151622"/>
    <s v="2DO NIVEL"/>
    <s v="1ER NIVEL"/>
    <s v="0941577108"/>
    <s v="PESANTEZ"/>
    <s v="MANRIQUE"/>
    <s v="HELLEN EYLIN"/>
    <n v="5"/>
    <n v="5"/>
    <n v="0"/>
    <n v="5"/>
    <n v="5"/>
    <n v="0"/>
    <x v="4"/>
    <n v="1"/>
    <x v="24"/>
    <x v="1"/>
    <m/>
  </r>
  <r>
    <n v="151658"/>
    <s v="2DO NIVEL"/>
    <s v="1ER NIVEL"/>
    <s v="0959030370"/>
    <s v="ROSALES"/>
    <s v="MOLINA"/>
    <s v="RAYMOND JOSUE"/>
    <n v="5"/>
    <n v="5"/>
    <n v="0"/>
    <n v="5"/>
    <n v="5"/>
    <n v="0"/>
    <x v="4"/>
    <n v="1"/>
    <x v="24"/>
    <x v="1"/>
    <m/>
  </r>
  <r>
    <n v="151650"/>
    <s v="2DO NIVEL"/>
    <s v="1ER NIVEL"/>
    <s v="0929616274"/>
    <s v="SALINAS"/>
    <s v="FIGUEROA"/>
    <s v="ARIANNA KRYSTEL"/>
    <n v="5"/>
    <n v="5"/>
    <n v="0"/>
    <n v="5"/>
    <n v="5"/>
    <n v="0"/>
    <x v="4"/>
    <n v="1"/>
    <x v="24"/>
    <x v="1"/>
    <m/>
  </r>
  <r>
    <n v="151638"/>
    <s v="2DO NIVEL"/>
    <s v="1ER NIVEL"/>
    <s v="0928662808"/>
    <s v="SUDARIO"/>
    <s v="MACIAS"/>
    <s v="NAYELI NICOLE"/>
    <n v="5"/>
    <n v="5"/>
    <n v="0"/>
    <n v="5"/>
    <n v="5"/>
    <n v="0"/>
    <x v="4"/>
    <n v="1"/>
    <x v="24"/>
    <x v="1"/>
    <m/>
  </r>
  <r>
    <n v="151692"/>
    <s v="2DO NIVEL"/>
    <s v="1ER NIVEL"/>
    <s v="0705514727"/>
    <s v="GUERRERO"/>
    <s v="CRUZ"/>
    <s v="IRINA MISHEL"/>
    <n v="5"/>
    <n v="5"/>
    <n v="0"/>
    <n v="5"/>
    <n v="5"/>
    <n v="0"/>
    <x v="4"/>
    <n v="1"/>
    <x v="24"/>
    <x v="1"/>
    <m/>
  </r>
  <r>
    <n v="151746"/>
    <s v="2DO NIVEL"/>
    <s v="1ER NIVEL"/>
    <s v="0957049125"/>
    <s v="GUTIERREZ"/>
    <s v="CARDENAS"/>
    <s v="RICHARD LEONARDO"/>
    <n v="5"/>
    <n v="5"/>
    <n v="0"/>
    <n v="5"/>
    <n v="5"/>
    <n v="0"/>
    <x v="4"/>
    <n v="1"/>
    <x v="24"/>
    <x v="1"/>
    <m/>
  </r>
  <r>
    <n v="151670"/>
    <s v="2DO NIVEL"/>
    <s v="1ER NIVEL"/>
    <s v="0954471348"/>
    <s v="MOREIRA"/>
    <s v="LEON"/>
    <s v="GELEN ANABELL"/>
    <n v="5"/>
    <n v="5"/>
    <n v="0"/>
    <n v="5"/>
    <n v="5"/>
    <n v="0"/>
    <x v="4"/>
    <n v="1"/>
    <x v="24"/>
    <x v="1"/>
    <m/>
  </r>
  <r>
    <n v="151759"/>
    <s v="2DO NIVEL"/>
    <s v="1ER NIVEL"/>
    <s v="0941530966"/>
    <s v="MOSQUERA"/>
    <s v="NAULA"/>
    <s v="ARIANA YULITZA"/>
    <n v="5"/>
    <n v="5"/>
    <n v="0"/>
    <n v="5"/>
    <n v="5"/>
    <n v="0"/>
    <x v="4"/>
    <n v="1"/>
    <x v="24"/>
    <x v="1"/>
    <m/>
  </r>
  <r>
    <n v="151770"/>
    <s v="2DO NIVEL"/>
    <s v="1ER NIVEL"/>
    <s v="0953251337"/>
    <s v="PANEZO"/>
    <s v="MONTENEGRO"/>
    <s v="MELANY DAYANA"/>
    <n v="5"/>
    <n v="5"/>
    <n v="0"/>
    <n v="5"/>
    <n v="5"/>
    <n v="0"/>
    <x v="4"/>
    <n v="1"/>
    <x v="24"/>
    <x v="1"/>
    <m/>
  </r>
  <r>
    <n v="151719"/>
    <s v="2DO NIVEL"/>
    <s v="1ER NIVEL"/>
    <n v="1720571700"/>
    <s v="PEÑAFIEL"/>
    <s v="CORDOVA"/>
    <s v="MARTIN FERNANDO"/>
    <n v="5"/>
    <n v="5"/>
    <n v="0"/>
    <n v="5"/>
    <n v="5"/>
    <n v="0"/>
    <x v="4"/>
    <n v="1"/>
    <x v="24"/>
    <x v="1"/>
    <m/>
  </r>
  <r>
    <n v="151662"/>
    <s v="2DO NIVEL"/>
    <s v="1ER NIVEL"/>
    <s v="0953615523"/>
    <s v="RAMIREZ"/>
    <s v="MALAVE"/>
    <s v="ROSA LINDA"/>
    <n v="5"/>
    <n v="5"/>
    <n v="0"/>
    <n v="5"/>
    <n v="5"/>
    <n v="0"/>
    <x v="4"/>
    <n v="1"/>
    <x v="24"/>
    <x v="1"/>
    <m/>
  </r>
  <r>
    <n v="151666"/>
    <s v="2DO NIVEL"/>
    <s v="1ER NIVEL"/>
    <s v="0928989417"/>
    <s v="VIZUETE"/>
    <s v="FERRUZOLA"/>
    <s v="GEANELA STEFANIA"/>
    <n v="5"/>
    <n v="5"/>
    <n v="0"/>
    <n v="5"/>
    <n v="5"/>
    <n v="0"/>
    <x v="4"/>
    <n v="1"/>
    <x v="24"/>
    <x v="1"/>
    <m/>
  </r>
  <r>
    <n v="151777"/>
    <s v="2DO NIVEL"/>
    <s v="1ER NIVEL"/>
    <s v="0943576025"/>
    <s v="YANES"/>
    <s v="SOLIS"/>
    <s v="NUBIA ESTEFANIA"/>
    <n v="5"/>
    <n v="5"/>
    <n v="0"/>
    <n v="5"/>
    <n v="5"/>
    <n v="0"/>
    <x v="4"/>
    <n v="1"/>
    <x v="24"/>
    <x v="1"/>
    <m/>
  </r>
  <r>
    <n v="151801"/>
    <s v="2DO NIVEL"/>
    <s v="1ER NIVEL"/>
    <s v="0956088314"/>
    <s v="LEON"/>
    <s v="RENDON"/>
    <s v="KARLA MICHELLE"/>
    <n v="5"/>
    <n v="5"/>
    <n v="0"/>
    <n v="5"/>
    <n v="5"/>
    <n v="0"/>
    <x v="4"/>
    <n v="1"/>
    <x v="24"/>
    <x v="1"/>
    <m/>
  </r>
  <r>
    <n v="151729"/>
    <s v="2DO NIVEL"/>
    <s v="1ER NIVEL"/>
    <s v="0605225572"/>
    <s v="MUÑOZ"/>
    <s v="GUAMAN"/>
    <s v="CINTHYA TATIANA"/>
    <n v="5"/>
    <n v="5"/>
    <n v="0"/>
    <n v="5"/>
    <n v="5"/>
    <n v="0"/>
    <x v="4"/>
    <n v="1"/>
    <x v="24"/>
    <x v="1"/>
    <m/>
  </r>
  <r>
    <n v="151740"/>
    <s v="2DO NIVEL"/>
    <s v="1ER NIVEL"/>
    <s v="0940360605"/>
    <s v="PRIETO"/>
    <s v="GUALPA"/>
    <s v="ANDERSON JAVIER"/>
    <n v="5"/>
    <n v="5"/>
    <n v="0"/>
    <n v="5"/>
    <n v="5"/>
    <n v="0"/>
    <x v="4"/>
    <n v="1"/>
    <x v="24"/>
    <x v="1"/>
    <m/>
  </r>
  <r>
    <n v="151783"/>
    <s v="2DO NIVEL"/>
    <s v="1ER NIVEL"/>
    <s v="0944176072"/>
    <s v="QUINTERO"/>
    <s v="MOREIRA"/>
    <s v="MISHELLE BETSABE"/>
    <n v="5"/>
    <n v="5"/>
    <n v="0"/>
    <n v="5"/>
    <n v="5"/>
    <n v="0"/>
    <x v="4"/>
    <n v="1"/>
    <x v="24"/>
    <x v="1"/>
    <m/>
  </r>
  <r>
    <n v="151634"/>
    <s v="2DO NIVEL"/>
    <s v="1ER NIVEL"/>
    <s v="0928170315"/>
    <s v="VALLEJO"/>
    <s v="AREVALO"/>
    <s v="GUSTAVO FRANCISCO"/>
    <n v="5"/>
    <n v="5"/>
    <n v="0"/>
    <n v="5"/>
    <n v="5"/>
    <n v="0"/>
    <x v="4"/>
    <n v="1"/>
    <x v="24"/>
    <x v="1"/>
    <m/>
  </r>
  <r>
    <n v="151679"/>
    <s v="2DO NIVEL"/>
    <s v="1ER NIVEL"/>
    <s v="0958304735"/>
    <s v="YAGUAL"/>
    <s v="LINDAO"/>
    <s v="EVELYN JULIANA"/>
    <n v="5"/>
    <n v="5"/>
    <n v="0"/>
    <n v="5"/>
    <n v="5"/>
    <n v="0"/>
    <x v="4"/>
    <n v="1"/>
    <x v="24"/>
    <x v="1"/>
    <m/>
  </r>
  <r>
    <n v="151708"/>
    <s v="2DO NIVEL"/>
    <s v="1ER NIVEL"/>
    <s v="0943538058"/>
    <s v="CEDEÑO"/>
    <s v="OLIVARES"/>
    <s v="ANTHONY SAMUEL"/>
    <n v="5"/>
    <n v="5"/>
    <n v="0"/>
    <n v="5"/>
    <n v="5"/>
    <n v="0"/>
    <x v="4"/>
    <n v="1"/>
    <x v="24"/>
    <x v="1"/>
    <m/>
  </r>
  <r>
    <n v="151735"/>
    <s v="2DO NIVEL"/>
    <s v="1ER NIVEL"/>
    <s v="0927956235"/>
    <s v="DELGADO"/>
    <s v="ANGULO"/>
    <s v="THALIA FERNANDA"/>
    <n v="5"/>
    <n v="5"/>
    <n v="0"/>
    <n v="5"/>
    <n v="5"/>
    <n v="0"/>
    <x v="4"/>
    <n v="1"/>
    <x v="24"/>
    <x v="1"/>
    <m/>
  </r>
  <r>
    <n v="151687"/>
    <s v="2DO NIVEL"/>
    <s v="1ER NIVEL"/>
    <n v="1950005759"/>
    <s v="JIMENEZ"/>
    <s v="GUAMAN"/>
    <s v="ANA YULIZA"/>
    <n v="5"/>
    <n v="5"/>
    <n v="0"/>
    <n v="5"/>
    <n v="5"/>
    <n v="0"/>
    <x v="4"/>
    <n v="1"/>
    <x v="24"/>
    <x v="1"/>
    <m/>
  </r>
  <r>
    <n v="151598"/>
    <s v="2DO NIVEL"/>
    <s v="1ER NIVEL"/>
    <s v="0953431590"/>
    <s v="CANDO"/>
    <s v="RUIZ"/>
    <s v="MILDRED VIVIANA"/>
    <n v="5"/>
    <n v="5"/>
    <n v="0"/>
    <n v="5"/>
    <n v="5"/>
    <n v="0"/>
    <x v="4"/>
    <n v="1"/>
    <x v="24"/>
    <x v="1"/>
    <m/>
  </r>
  <r>
    <n v="151594"/>
    <s v="2DO NIVEL"/>
    <s v="1ER NIVEL"/>
    <s v="0956343966"/>
    <s v="LUCAS"/>
    <s v="VELIZ"/>
    <s v="WENDY NALLELI"/>
    <n v="5"/>
    <n v="5"/>
    <n v="0"/>
    <n v="5"/>
    <n v="5"/>
    <n v="0"/>
    <x v="4"/>
    <n v="1"/>
    <x v="24"/>
    <x v="1"/>
    <m/>
  </r>
  <r>
    <n v="151958"/>
    <s v="2DO NIVEL"/>
    <s v="1ER NIVEL"/>
    <s v="0957735699"/>
    <s v="IGLESIAS"/>
    <s v="VERA"/>
    <s v="ALEJANDRA NICOLE"/>
    <n v="5"/>
    <n v="5"/>
    <n v="0"/>
    <n v="5"/>
    <n v="5"/>
    <n v="0"/>
    <x v="6"/>
    <n v="1"/>
    <x v="24"/>
    <x v="1"/>
    <m/>
  </r>
  <r>
    <n v="151940"/>
    <s v="2DO NIVEL"/>
    <s v="1ER NIVEL"/>
    <n v="1725409211"/>
    <s v="SAMPEDRO"/>
    <s v="CHOCA"/>
    <s v="JOSSELYN ESTEFANY"/>
    <n v="5"/>
    <n v="5"/>
    <n v="0"/>
    <n v="5"/>
    <n v="5"/>
    <n v="0"/>
    <x v="6"/>
    <n v="1"/>
    <x v="24"/>
    <x v="1"/>
    <m/>
  </r>
  <r>
    <n v="152053"/>
    <s v="2DO NIVEL"/>
    <s v="1ER NIVEL"/>
    <s v="0944065085"/>
    <s v="MURILLO"/>
    <s v="BALDEON"/>
    <s v="ABRAHAM JOFFRE"/>
    <n v="5"/>
    <n v="5"/>
    <n v="0"/>
    <n v="5"/>
    <n v="5"/>
    <n v="0"/>
    <x v="6"/>
    <n v="1"/>
    <x v="24"/>
    <x v="1"/>
    <m/>
  </r>
  <r>
    <n v="151844"/>
    <s v="2DO NIVEL"/>
    <s v="1ER NIVEL"/>
    <n v="1712015708"/>
    <s v="CADENA"/>
    <s v="LOPEZ"/>
    <s v="SILVIA ALEXANDRA"/>
    <n v="5"/>
    <n v="5"/>
    <n v="0"/>
    <n v="5"/>
    <n v="5"/>
    <n v="0"/>
    <x v="6"/>
    <n v="1"/>
    <x v="24"/>
    <x v="1"/>
    <m/>
  </r>
  <r>
    <n v="151962"/>
    <s v="2DO NIVEL"/>
    <s v="1ER NIVEL"/>
    <n v="1206412098"/>
    <s v="CAICEDO"/>
    <s v="MENDOZA"/>
    <s v="NORMA MAGDALENA"/>
    <n v="5"/>
    <n v="5"/>
    <n v="0"/>
    <n v="5"/>
    <n v="5"/>
    <n v="0"/>
    <x v="6"/>
    <n v="1"/>
    <x v="24"/>
    <x v="1"/>
    <m/>
  </r>
  <r>
    <n v="151863"/>
    <s v="2DO NIVEL"/>
    <s v="1ER NIVEL"/>
    <s v="0929915817"/>
    <s v="CARRION"/>
    <s v="CABRERA"/>
    <s v="MADELEYNE TAMARA"/>
    <n v="5"/>
    <n v="5"/>
    <n v="0"/>
    <n v="5"/>
    <n v="5"/>
    <n v="0"/>
    <x v="6"/>
    <n v="1"/>
    <x v="24"/>
    <x v="1"/>
    <m/>
  </r>
  <r>
    <n v="151885"/>
    <s v="2DO NIVEL"/>
    <s v="1ER NIVEL"/>
    <s v="0951747443"/>
    <s v="CEDEÑO"/>
    <s v="YANEZ"/>
    <s v="KATHERINE TATIANA"/>
    <n v="5"/>
    <n v="5"/>
    <n v="0"/>
    <n v="5"/>
    <n v="5"/>
    <n v="0"/>
    <x v="6"/>
    <n v="1"/>
    <x v="24"/>
    <x v="1"/>
    <m/>
  </r>
  <r>
    <n v="151913"/>
    <s v="2DO NIVEL"/>
    <s v="1ER NIVEL"/>
    <s v="0956793723"/>
    <s v="CUMBE"/>
    <s v="FAJARDO"/>
    <s v="ESTHER ISABEL"/>
    <n v="5"/>
    <n v="5"/>
    <n v="0"/>
    <n v="5"/>
    <n v="5"/>
    <n v="0"/>
    <x v="6"/>
    <n v="1"/>
    <x v="24"/>
    <x v="1"/>
    <m/>
  </r>
  <r>
    <n v="151838"/>
    <s v="2DO NIVEL"/>
    <s v="1ER NIVEL"/>
    <s v="0928662824"/>
    <s v="SUDARIO"/>
    <s v="MACIAS"/>
    <s v="NICOLE DAYANNA"/>
    <n v="5"/>
    <n v="5"/>
    <n v="0"/>
    <n v="5"/>
    <n v="5"/>
    <n v="0"/>
    <x v="6"/>
    <n v="1"/>
    <x v="24"/>
    <x v="1"/>
    <m/>
  </r>
  <r>
    <n v="151974"/>
    <s v="2DO NIVEL"/>
    <s v="1ER NIVEL"/>
    <s v="0954833893"/>
    <s v="VALDEZ"/>
    <s v="LOPEZ"/>
    <s v="WENDY ELIZABETH"/>
    <n v="5"/>
    <n v="5"/>
    <n v="0"/>
    <n v="5"/>
    <n v="5"/>
    <n v="0"/>
    <x v="6"/>
    <n v="1"/>
    <x v="24"/>
    <x v="1"/>
    <m/>
  </r>
  <r>
    <n v="151944"/>
    <s v="2DO NIVEL"/>
    <s v="1ER NIVEL"/>
    <n v="2400104069"/>
    <s v="VERA"/>
    <s v="ANTON"/>
    <s v="DANNA NICOLE"/>
    <n v="5"/>
    <n v="5"/>
    <n v="0"/>
    <n v="5"/>
    <n v="5"/>
    <n v="0"/>
    <x v="6"/>
    <n v="1"/>
    <x v="24"/>
    <x v="1"/>
    <m/>
  </r>
  <r>
    <n v="151997"/>
    <s v="2DO NIVEL"/>
    <s v="1ER NIVEL"/>
    <s v="0955846183"/>
    <s v="GUANGA"/>
    <s v="LOZADA"/>
    <s v="GRACIELA  MARIA"/>
    <n v="5"/>
    <n v="5"/>
    <n v="0"/>
    <n v="5"/>
    <n v="5"/>
    <n v="0"/>
    <x v="6"/>
    <n v="1"/>
    <x v="24"/>
    <x v="1"/>
    <m/>
  </r>
  <r>
    <n v="152000"/>
    <s v="2DO NIVEL"/>
    <s v="1ER NIVEL"/>
    <s v="0957176928"/>
    <s v="ESCOBAR"/>
    <s v="DIAZ"/>
    <s v="ALLISSON MICHELLE"/>
    <n v="5"/>
    <n v="5"/>
    <n v="0"/>
    <n v="5"/>
    <n v="5"/>
    <n v="0"/>
    <x v="6"/>
    <n v="1"/>
    <x v="24"/>
    <x v="1"/>
    <m/>
  </r>
  <r>
    <n v="151995"/>
    <s v="2DO NIVEL"/>
    <s v="1ER NIVEL"/>
    <s v="0942250622"/>
    <s v="MOSQUERA"/>
    <s v="LLANOS"/>
    <s v="DAVID ANDRES"/>
    <n v="5"/>
    <n v="5"/>
    <n v="0"/>
    <n v="5"/>
    <n v="5"/>
    <n v="0"/>
    <x v="6"/>
    <n v="1"/>
    <x v="24"/>
    <x v="1"/>
    <m/>
  </r>
  <r>
    <n v="152006"/>
    <s v="2DO NIVEL"/>
    <s v="1ER NIVEL"/>
    <s v="0957083397"/>
    <s v="VARGAS"/>
    <s v="RODRIGUEZ"/>
    <s v="LESLIE CAROLINA"/>
    <n v="5"/>
    <n v="5"/>
    <n v="0"/>
    <n v="5"/>
    <n v="5"/>
    <n v="0"/>
    <x v="6"/>
    <n v="1"/>
    <x v="24"/>
    <x v="1"/>
    <m/>
  </r>
  <r>
    <n v="151986"/>
    <s v="2DO NIVEL"/>
    <s v="1ER NIVEL"/>
    <s v="0921766762"/>
    <s v="RIOS"/>
    <s v="ESTRADA"/>
    <s v="KHELLY LISBET"/>
    <n v="5"/>
    <n v="5"/>
    <n v="0"/>
    <n v="5"/>
    <n v="5"/>
    <n v="0"/>
    <x v="6"/>
    <n v="1"/>
    <x v="24"/>
    <x v="1"/>
    <m/>
  </r>
  <r>
    <n v="151948"/>
    <s v="2DO NIVEL"/>
    <s v="1ER NIVEL"/>
    <s v="0952563385"/>
    <s v="FIGUEROA"/>
    <s v="FERRUZOLA"/>
    <s v="CRISTHOPER JOAN"/>
    <n v="5"/>
    <n v="5"/>
    <n v="0"/>
    <n v="5"/>
    <n v="5"/>
    <n v="0"/>
    <x v="6"/>
    <n v="1"/>
    <x v="24"/>
    <x v="1"/>
    <m/>
  </r>
  <r>
    <n v="151851"/>
    <s v="2DO NIVEL"/>
    <s v="1ER NIVEL"/>
    <n v="1207257310"/>
    <s v="SOTOMAYOR"/>
    <s v="VERA"/>
    <s v="MILDRED ROSSANA"/>
    <n v="5"/>
    <n v="5"/>
    <n v="0"/>
    <n v="5"/>
    <n v="5"/>
    <n v="0"/>
    <x v="6"/>
    <n v="1"/>
    <x v="24"/>
    <x v="1"/>
    <m/>
  </r>
  <r>
    <n v="151832"/>
    <s v="2DO NIVEL"/>
    <s v="1ER NIVEL"/>
    <s v="0926023938"/>
    <s v="NAULA"/>
    <s v="TROYA"/>
    <s v="PILAR ARACELY"/>
    <n v="5"/>
    <n v="5"/>
    <n v="0"/>
    <n v="5"/>
    <n v="5"/>
    <n v="0"/>
    <x v="6"/>
    <n v="1"/>
    <x v="24"/>
    <x v="1"/>
    <m/>
  </r>
  <r>
    <n v="151808"/>
    <s v="2DO NIVEL"/>
    <s v="1ER NIVEL"/>
    <s v="0951865203"/>
    <s v="NAVARRETE"/>
    <s v="SABANDO"/>
    <s v="KARELIS DAYANNA"/>
    <n v="5"/>
    <n v="5"/>
    <n v="0"/>
    <n v="5"/>
    <n v="5"/>
    <n v="0"/>
    <x v="6"/>
    <n v="1"/>
    <x v="24"/>
    <x v="1"/>
    <m/>
  </r>
  <r>
    <n v="151936"/>
    <s v="2DO NIVEL"/>
    <s v="1ER NIVEL"/>
    <s v="0940360282"/>
    <s v="PAREDES"/>
    <s v="MORAN"/>
    <s v="EUNICE DANIELA"/>
    <n v="5"/>
    <n v="5"/>
    <n v="0"/>
    <n v="5"/>
    <n v="5"/>
    <n v="0"/>
    <x v="6"/>
    <n v="1"/>
    <x v="24"/>
    <x v="1"/>
    <m/>
  </r>
  <r>
    <n v="151924"/>
    <s v="2DO NIVEL"/>
    <s v="1ER NIVEL"/>
    <s v="0951841303"/>
    <s v="QUIÑONEZ"/>
    <s v="OBACO"/>
    <s v="CONSUELO JESMINIA"/>
    <n v="5"/>
    <n v="5"/>
    <n v="0"/>
    <n v="5"/>
    <n v="5"/>
    <n v="0"/>
    <x v="6"/>
    <n v="1"/>
    <x v="24"/>
    <x v="1"/>
    <m/>
  </r>
  <r>
    <n v="151977"/>
    <s v="2DO NIVEL"/>
    <s v="1ER NIVEL"/>
    <s v="0952473874"/>
    <s v="ESCOBAR"/>
    <s v="BAJAÑA"/>
    <s v="NIDIA SALOME"/>
    <n v="5"/>
    <n v="5"/>
    <n v="0"/>
    <n v="5"/>
    <n v="5"/>
    <n v="0"/>
    <x v="6"/>
    <n v="1"/>
    <x v="24"/>
    <x v="1"/>
    <m/>
  </r>
  <r>
    <n v="151983"/>
    <s v="2DO NIVEL"/>
    <s v="1ER NIVEL"/>
    <s v="0957097439"/>
    <s v="MAGALLANES"/>
    <s v="LINO"/>
    <s v="CRISTINA ALIESMAR"/>
    <n v="5"/>
    <n v="5"/>
    <n v="0"/>
    <n v="5"/>
    <n v="5"/>
    <n v="0"/>
    <x v="6"/>
    <n v="1"/>
    <x v="24"/>
    <x v="1"/>
    <m/>
  </r>
  <r>
    <n v="152098"/>
    <s v="2DO NIVEL"/>
    <s v="1ER NIVEL"/>
    <s v="0706172640"/>
    <s v="TORRES"/>
    <s v="ENCARNACION"/>
    <s v="JONATHAN ANDRES"/>
    <n v="5"/>
    <n v="5"/>
    <n v="0"/>
    <n v="5"/>
    <n v="5"/>
    <n v="0"/>
    <x v="6"/>
    <n v="1"/>
    <x v="24"/>
    <x v="1"/>
    <m/>
  </r>
  <r>
    <n v="151868"/>
    <s v="2DO NIVEL"/>
    <s v="1ER NIVEL"/>
    <s v="0941565111"/>
    <s v="MELO"/>
    <s v="SARANGO"/>
    <s v="LAURA ANDREA"/>
    <n v="5"/>
    <n v="5"/>
    <n v="0"/>
    <n v="5"/>
    <n v="5"/>
    <n v="0"/>
    <x v="6"/>
    <n v="1"/>
    <x v="24"/>
    <x v="1"/>
    <m/>
  </r>
  <r>
    <n v="151820"/>
    <s v="2DO NIVEL"/>
    <s v="1ER NIVEL"/>
    <s v="0929072775"/>
    <s v="CARPIO"/>
    <s v="CEDEÑO"/>
    <s v="LIZ NOELIA"/>
    <n v="5"/>
    <n v="5"/>
    <n v="0"/>
    <n v="5"/>
    <n v="5"/>
    <n v="0"/>
    <x v="6"/>
    <n v="1"/>
    <x v="24"/>
    <x v="1"/>
    <m/>
  </r>
  <r>
    <n v="152036"/>
    <s v="2DO NIVEL"/>
    <s v="1ER NIVEL"/>
    <n v="1729874931"/>
    <s v="BLAS"/>
    <s v="ESPAÑA"/>
    <s v="KIMBERLY BARBARA"/>
    <n v="5"/>
    <n v="5"/>
    <n v="0"/>
    <n v="5"/>
    <n v="5"/>
    <n v="0"/>
    <x v="0"/>
    <n v="1"/>
    <x v="24"/>
    <x v="1"/>
    <m/>
  </r>
  <r>
    <n v="152078"/>
    <s v="2DO NIVEL"/>
    <s v="1ER NIVEL"/>
    <n v="1726786195"/>
    <s v="ÑACATA"/>
    <s v="JIMENEZ"/>
    <s v="BRANDON JOSE"/>
    <n v="5"/>
    <n v="5"/>
    <n v="0"/>
    <n v="5"/>
    <n v="5"/>
    <n v="0"/>
    <x v="0"/>
    <n v="1"/>
    <x v="24"/>
    <x v="1"/>
    <m/>
  </r>
  <r>
    <n v="152114"/>
    <s v="2DO NIVEL"/>
    <s v="1ER NIVEL"/>
    <n v="1756224513"/>
    <s v="BOSMEDIANO"/>
    <s v="PILLAJO"/>
    <s v="ANGELICA MARIA"/>
    <n v="5"/>
    <n v="5"/>
    <n v="0"/>
    <n v="5"/>
    <n v="5"/>
    <n v="0"/>
    <x v="0"/>
    <n v="1"/>
    <x v="24"/>
    <x v="1"/>
    <m/>
  </r>
  <r>
    <n v="152106"/>
    <s v="2DO NIVEL"/>
    <s v="1ER NIVEL"/>
    <s v="0950201301"/>
    <s v="CABRERA"/>
    <s v="AREVALO"/>
    <s v="KRISTHEL LAURA"/>
    <n v="5"/>
    <n v="5"/>
    <n v="0"/>
    <n v="5"/>
    <n v="5"/>
    <n v="0"/>
    <x v="0"/>
    <n v="1"/>
    <x v="24"/>
    <x v="1"/>
    <m/>
  </r>
  <r>
    <n v="152108"/>
    <s v="2DO NIVEL"/>
    <s v="1ER NIVEL"/>
    <s v="0940595622"/>
    <s v="PELAEZ"/>
    <s v="LOPEZ"/>
    <s v="FERNANDA LISBETH"/>
    <n v="5"/>
    <n v="5"/>
    <n v="0"/>
    <n v="5"/>
    <n v="5"/>
    <n v="0"/>
    <x v="0"/>
    <n v="1"/>
    <x v="24"/>
    <x v="1"/>
    <m/>
  </r>
  <r>
    <n v="152111"/>
    <s v="2DO NIVEL"/>
    <s v="1ER NIVEL"/>
    <s v="0950404830"/>
    <s v="PEÑAFIEL"/>
    <s v="ROSALES"/>
    <s v="SOFIA CAMILA"/>
    <n v="5"/>
    <n v="5"/>
    <n v="0"/>
    <n v="5"/>
    <n v="5"/>
    <n v="0"/>
    <x v="0"/>
    <n v="1"/>
    <x v="24"/>
    <x v="1"/>
    <m/>
  </r>
  <r>
    <n v="151698"/>
    <s v="2DO NIVEL"/>
    <s v="1ER NIVEL"/>
    <s v="0958175770"/>
    <s v="FLORES"/>
    <s v="OCAÑA"/>
    <s v="ARIANNA LISBETH"/>
    <n v="5"/>
    <n v="5"/>
    <n v="0"/>
    <n v="5"/>
    <n v="5"/>
    <n v="0"/>
    <x v="0"/>
    <n v="1"/>
    <x v="24"/>
    <x v="1"/>
    <m/>
  </r>
  <r>
    <n v="151897"/>
    <s v="2DO NIVEL"/>
    <s v="1ER NIVEL"/>
    <s v="0950698845"/>
    <s v="GRIJALVA"/>
    <s v="YANSAPANTA"/>
    <s v="RUTH GIOVANNA"/>
    <n v="5"/>
    <n v="5"/>
    <n v="0"/>
    <n v="5"/>
    <n v="5"/>
    <n v="0"/>
    <x v="0"/>
    <n v="1"/>
    <x v="24"/>
    <x v="1"/>
    <m/>
  </r>
  <r>
    <n v="151928"/>
    <s v="2DO NIVEL"/>
    <s v="1ER NIVEL"/>
    <n v="1717871642"/>
    <s v="TOLAGASI"/>
    <s v="ZAPATA"/>
    <s v="CESAR DANILO"/>
    <n v="5"/>
    <n v="5"/>
    <n v="0"/>
    <n v="5"/>
    <n v="5"/>
    <n v="0"/>
    <x v="0"/>
    <n v="1"/>
    <x v="24"/>
    <x v="1"/>
    <m/>
  </r>
  <r>
    <n v="152075"/>
    <s v="2DO NIVEL"/>
    <s v="1ER NIVEL"/>
    <n v="2450779307"/>
    <s v="CRISTOBAL"/>
    <s v="PLUA"/>
    <s v="JOSELYN ZULAY"/>
    <n v="5"/>
    <n v="5"/>
    <n v="0"/>
    <n v="5"/>
    <n v="5"/>
    <n v="0"/>
    <x v="0"/>
    <n v="1"/>
    <x v="24"/>
    <x v="1"/>
    <m/>
  </r>
  <r>
    <n v="152065"/>
    <s v="2DO NIVEL"/>
    <s v="1ER NIVEL"/>
    <n v="1207722578"/>
    <s v="ESPINOZA"/>
    <s v="MEDINA"/>
    <s v="LESLY LILIBETH"/>
    <n v="5"/>
    <n v="5"/>
    <n v="0"/>
    <n v="5"/>
    <n v="5"/>
    <n v="0"/>
    <x v="0"/>
    <n v="1"/>
    <x v="24"/>
    <x v="1"/>
    <m/>
  </r>
  <r>
    <n v="152045"/>
    <s v="2DO NIVEL"/>
    <s v="1ER NIVEL"/>
    <s v="0957674005"/>
    <s v="GARCIA"/>
    <s v="AVELLAN"/>
    <s v="GREGORY DAVID"/>
    <n v="5"/>
    <n v="5"/>
    <n v="0"/>
    <n v="5"/>
    <n v="5"/>
    <n v="0"/>
    <x v="0"/>
    <n v="1"/>
    <x v="24"/>
    <x v="1"/>
    <m/>
  </r>
  <r>
    <n v="152012"/>
    <s v="2DO NIVEL"/>
    <s v="1ER NIVEL"/>
    <s v="0914542352"/>
    <s v="JARAMILLO"/>
    <s v="LEON"/>
    <s v="ESTELA GABRIELA"/>
    <n v="5"/>
    <n v="5"/>
    <n v="0"/>
    <n v="5"/>
    <n v="5"/>
    <n v="0"/>
    <x v="0"/>
    <n v="1"/>
    <x v="24"/>
    <x v="1"/>
    <m/>
  </r>
  <r>
    <n v="152031"/>
    <s v="2DO NIVEL"/>
    <s v="1ER NIVEL"/>
    <s v="0923987721"/>
    <s v="JIMENEZ"/>
    <s v="ORRALA"/>
    <s v="JENNIFER NICOLE"/>
    <n v="5"/>
    <n v="5"/>
    <n v="0"/>
    <n v="5"/>
    <n v="5"/>
    <n v="0"/>
    <x v="0"/>
    <n v="1"/>
    <x v="24"/>
    <x v="1"/>
    <m/>
  </r>
  <r>
    <n v="152059"/>
    <s v="2DO NIVEL"/>
    <s v="1ER NIVEL"/>
    <s v="0956130918"/>
    <s v="MACIAS"/>
    <s v="ARTEAGA"/>
    <s v="MARIA FERNANDA"/>
    <n v="5"/>
    <n v="5"/>
    <n v="0"/>
    <n v="5"/>
    <n v="5"/>
    <n v="0"/>
    <x v="0"/>
    <n v="1"/>
    <x v="24"/>
    <x v="1"/>
    <m/>
  </r>
  <r>
    <n v="152015"/>
    <s v="2DO NIVEL"/>
    <s v="1ER NIVEL"/>
    <n v="1207653963"/>
    <s v="RODRIGUEZ"/>
    <s v="GOMEZ"/>
    <s v="DARWIN ALEXANDER"/>
    <n v="5"/>
    <n v="5"/>
    <n v="0"/>
    <n v="5"/>
    <n v="5"/>
    <n v="0"/>
    <x v="0"/>
    <n v="1"/>
    <x v="24"/>
    <x v="1"/>
    <m/>
  </r>
  <r>
    <n v="152048"/>
    <s v="2DO NIVEL"/>
    <s v="1ER NIVEL"/>
    <s v="0953926722"/>
    <s v="SANCHEZ"/>
    <s v="RIVERA"/>
    <s v="CELIA STEFANIA"/>
    <n v="5"/>
    <n v="5"/>
    <n v="0"/>
    <n v="5"/>
    <n v="5"/>
    <n v="0"/>
    <x v="0"/>
    <n v="1"/>
    <x v="24"/>
    <x v="1"/>
    <m/>
  </r>
  <r>
    <n v="152003"/>
    <s v="2DO NIVEL"/>
    <s v="1ER NIVEL"/>
    <n v="1729491751"/>
    <s v="SILVA"/>
    <s v="ALVAREZ"/>
    <s v="JULIETH FERNANDA"/>
    <n v="5"/>
    <n v="5"/>
    <n v="0"/>
    <n v="5"/>
    <n v="5"/>
    <n v="0"/>
    <x v="0"/>
    <n v="1"/>
    <x v="24"/>
    <x v="1"/>
    <m/>
  </r>
  <r>
    <n v="152095"/>
    <s v="2DO NIVEL"/>
    <s v="1ER NIVEL"/>
    <s v="0952458172"/>
    <s v="CEDEÑO"/>
    <s v="RAMIREZ"/>
    <s v="DANIELA DAYANNA"/>
    <n v="5"/>
    <n v="5"/>
    <n v="0"/>
    <n v="5"/>
    <n v="5"/>
    <n v="0"/>
    <x v="0"/>
    <n v="1"/>
    <x v="24"/>
    <x v="1"/>
    <m/>
  </r>
  <r>
    <n v="152070"/>
    <s v="2DO NIVEL"/>
    <s v="1ER NIVEL"/>
    <s v="0925099251"/>
    <s v="CHUSAN"/>
    <s v="RODRIGUEZ"/>
    <s v="GABRIELA SULLYN"/>
    <n v="5"/>
    <n v="5"/>
    <n v="0"/>
    <n v="5"/>
    <n v="5"/>
    <n v="0"/>
    <x v="0"/>
    <n v="1"/>
    <x v="24"/>
    <x v="1"/>
    <m/>
  </r>
  <r>
    <n v="152009"/>
    <s v="2DO NIVEL"/>
    <s v="1ER NIVEL"/>
    <s v="0943836684"/>
    <s v="COROZO"/>
    <s v="GARCIA"/>
    <s v="ANNIS ARLETTE"/>
    <n v="5"/>
    <n v="5"/>
    <n v="0"/>
    <n v="5"/>
    <n v="5"/>
    <n v="0"/>
    <x v="0"/>
    <n v="1"/>
    <x v="24"/>
    <x v="1"/>
    <m/>
  </r>
  <r>
    <n v="152100"/>
    <s v="2DO NIVEL"/>
    <s v="1ER NIVEL"/>
    <s v="0941069254"/>
    <s v="IBARRA"/>
    <s v="CAICEDO"/>
    <s v="ESTEFANY SOLANGE"/>
    <n v="5"/>
    <n v="5"/>
    <n v="0"/>
    <n v="5"/>
    <n v="5"/>
    <n v="0"/>
    <x v="0"/>
    <n v="1"/>
    <x v="24"/>
    <x v="1"/>
    <m/>
  </r>
  <r>
    <n v="152020"/>
    <s v="2DO NIVEL"/>
    <s v="1ER NIVEL"/>
    <n v="147996387"/>
    <s v="BERIA"/>
    <s v="FLORES"/>
    <s v="JOSMELYS KALISHA"/>
    <n v="5"/>
    <n v="5"/>
    <n v="0"/>
    <n v="5"/>
    <n v="5"/>
    <n v="0"/>
    <x v="0"/>
    <n v="1"/>
    <x v="24"/>
    <x v="1"/>
    <m/>
  </r>
  <r>
    <n v="152039"/>
    <s v="2DO NIVEL"/>
    <s v="1ER NIVEL"/>
    <n v="1754385704"/>
    <s v="PALCHIZACA"/>
    <s v="GUAMAN"/>
    <s v="HELLEN NOEMI"/>
    <n v="5"/>
    <n v="5"/>
    <n v="0"/>
    <n v="5"/>
    <n v="5"/>
    <n v="0"/>
    <x v="0"/>
    <n v="1"/>
    <x v="24"/>
    <x v="1"/>
    <m/>
  </r>
  <r>
    <n v="152092"/>
    <s v="2DO NIVEL"/>
    <s v="1ER NIVEL"/>
    <s v="0953699873"/>
    <s v="VERA"/>
    <s v="DOMINGUEZ"/>
    <s v="VIVIAN PAULETTE"/>
    <n v="5"/>
    <n v="5"/>
    <n v="0"/>
    <n v="5"/>
    <n v="5"/>
    <n v="0"/>
    <x v="0"/>
    <n v="1"/>
    <x v="24"/>
    <x v="1"/>
    <m/>
  </r>
  <r>
    <n v="152086"/>
    <s v="2DO NIVEL"/>
    <s v="1ER NIVEL"/>
    <s v="0956555783"/>
    <s v="YANEZ"/>
    <s v="GOMEZ"/>
    <s v="VALESKA PAOLA"/>
    <n v="5"/>
    <n v="5"/>
    <n v="0"/>
    <n v="5"/>
    <n v="5"/>
    <n v="0"/>
    <x v="0"/>
    <n v="1"/>
    <x v="24"/>
    <x v="1"/>
    <m/>
  </r>
  <r>
    <n v="152017"/>
    <s v="2DO NIVEL"/>
    <s v="1ER NIVEL"/>
    <s v="0940631500"/>
    <s v="YARI"/>
    <s v="AYORA"/>
    <s v="JENNIFER NOEMI"/>
    <n v="5"/>
    <n v="5"/>
    <n v="0"/>
    <n v="5"/>
    <n v="5"/>
    <n v="0"/>
    <x v="0"/>
    <n v="1"/>
    <x v="24"/>
    <x v="1"/>
    <m/>
  </r>
  <r>
    <n v="152103"/>
    <s v="2DO NIVEL"/>
    <s v="1ER NIVEL"/>
    <s v="0942099094"/>
    <s v="ATARIGUANA"/>
    <s v="NEVAREZ"/>
    <s v="JOSEPH SEBASTIAN"/>
    <n v="5"/>
    <n v="5"/>
    <n v="0"/>
    <n v="5"/>
    <n v="5"/>
    <n v="0"/>
    <x v="0"/>
    <n v="1"/>
    <x v="24"/>
    <x v="1"/>
    <m/>
  </r>
  <r>
    <n v="152056"/>
    <s v="2DO NIVEL"/>
    <s v="1ER NIVEL"/>
    <n v="1314305879"/>
    <s v="AVELLAN"/>
    <s v="MACIAS"/>
    <s v="XIMENA PAULINA"/>
    <n v="5"/>
    <n v="5"/>
    <n v="0"/>
    <n v="5"/>
    <n v="5"/>
    <n v="0"/>
    <x v="0"/>
    <n v="1"/>
    <x v="24"/>
    <x v="1"/>
    <m/>
  </r>
  <r>
    <n v="152042"/>
    <s v="2DO NIVEL"/>
    <s v="1ER NIVEL"/>
    <s v="0923861231"/>
    <s v="GAVILANES"/>
    <s v="BARRENO"/>
    <s v="ALANIS ELAINE"/>
    <n v="5"/>
    <n v="5"/>
    <n v="0"/>
    <n v="5"/>
    <n v="5"/>
    <n v="0"/>
    <x v="0"/>
    <n v="1"/>
    <x v="24"/>
    <x v="1"/>
    <m/>
  </r>
  <r>
    <n v="152062"/>
    <s v="2DO NIVEL"/>
    <s v="1ER NIVEL"/>
    <s v="0927283218"/>
    <s v="CABEZAS"/>
    <s v="CANDELL"/>
    <s v="GABRIELA ALEJANDRA"/>
    <n v="5"/>
    <n v="5"/>
    <n v="0"/>
    <n v="5"/>
    <n v="5"/>
    <n v="0"/>
    <x v="0"/>
    <n v="1"/>
    <x v="24"/>
    <x v="1"/>
    <m/>
  </r>
  <r>
    <n v="152026"/>
    <s v="2DO NIVEL"/>
    <s v="1ER NIVEL"/>
    <s v="0954999850"/>
    <s v="VELIZ"/>
    <s v="BARZOLA"/>
    <s v="GENESIS NOELIA"/>
    <n v="5"/>
    <n v="5"/>
    <n v="0"/>
    <n v="5"/>
    <n v="5"/>
    <n v="0"/>
    <x v="0"/>
    <n v="1"/>
    <x v="24"/>
    <x v="1"/>
    <m/>
  </r>
  <r>
    <n v="103186"/>
    <s v="2DO NIVEL"/>
    <s v="1ER NIVEL"/>
    <s v="0941606279"/>
    <s v="ERAZO"/>
    <s v="GUANOQUIZA"/>
    <s v="JONATHAN DAVID"/>
    <n v="5"/>
    <n v="5"/>
    <n v="0"/>
    <n v="5"/>
    <n v="5"/>
    <n v="0"/>
    <x v="0"/>
    <n v="1"/>
    <x v="24"/>
    <x v="1"/>
    <m/>
  </r>
  <r>
    <n v="145674"/>
    <s v="2DO NIVEL"/>
    <s v="1ER NIVEL"/>
    <s v="0955085196"/>
    <s v="ANCHUNDIA"/>
    <s v="OROBIO"/>
    <s v="BRYAN CRISTOFFER"/>
    <n v="4"/>
    <n v="4"/>
    <n v="0"/>
    <n v="4"/>
    <n v="4"/>
    <n v="0"/>
    <x v="3"/>
    <n v="1"/>
    <x v="25"/>
    <x v="1"/>
    <m/>
  </r>
  <r>
    <n v="145680"/>
    <s v="2DO NIVEL"/>
    <s v="1ER NIVEL"/>
    <s v="0956194690"/>
    <s v="AREVALO"/>
    <s v="GOYA"/>
    <s v="LISSETTE FERNANDA"/>
    <n v="4"/>
    <n v="4"/>
    <n v="0"/>
    <n v="4"/>
    <n v="4"/>
    <n v="0"/>
    <x v="3"/>
    <n v="1"/>
    <x v="25"/>
    <x v="1"/>
    <m/>
  </r>
  <r>
    <n v="145679"/>
    <s v="2DO NIVEL"/>
    <s v="1ER NIVEL"/>
    <s v="0942561986"/>
    <s v="PLUAS"/>
    <s v="CASTRO"/>
    <s v="MILLIE WALESKA"/>
    <n v="4"/>
    <n v="4"/>
    <n v="0"/>
    <n v="4"/>
    <n v="4"/>
    <n v="0"/>
    <x v="3"/>
    <n v="1"/>
    <x v="25"/>
    <x v="1"/>
    <m/>
  </r>
  <r>
    <n v="145695"/>
    <s v="2DO NIVEL"/>
    <s v="1ER NIVEL"/>
    <s v="0956732424"/>
    <s v="MENDOZA"/>
    <s v="PINCAY"/>
    <s v="KEVIN JAVIER"/>
    <n v="4"/>
    <n v="4"/>
    <n v="0"/>
    <n v="4"/>
    <n v="4"/>
    <n v="0"/>
    <x v="3"/>
    <n v="1"/>
    <x v="25"/>
    <x v="1"/>
    <m/>
  </r>
  <r>
    <n v="145690"/>
    <s v="2DO NIVEL"/>
    <s v="1ER NIVEL"/>
    <s v="0952115095"/>
    <s v="MITE"/>
    <s v="SUAREZ"/>
    <s v="OSCAR ANTHONY"/>
    <n v="4"/>
    <n v="4"/>
    <n v="0"/>
    <n v="4"/>
    <n v="4"/>
    <n v="0"/>
    <x v="3"/>
    <n v="1"/>
    <x v="25"/>
    <x v="1"/>
    <m/>
  </r>
  <r>
    <n v="145670"/>
    <s v="2DO NIVEL"/>
    <s v="1ER NIVEL"/>
    <n v="1207873850"/>
    <s v="MORENO"/>
    <s v="ASTUDILLO"/>
    <s v="MARIA CECILIA"/>
    <n v="4"/>
    <n v="4"/>
    <n v="0"/>
    <n v="4"/>
    <n v="4"/>
    <n v="0"/>
    <x v="3"/>
    <n v="1"/>
    <x v="25"/>
    <x v="1"/>
    <m/>
  </r>
  <r>
    <n v="145669"/>
    <s v="2DO NIVEL"/>
    <s v="1ER NIVEL"/>
    <s v="0953210184"/>
    <s v="PACHECO"/>
    <s v="FALCONI"/>
    <s v="JHOALI ISRRAEL"/>
    <n v="4"/>
    <n v="4"/>
    <n v="0"/>
    <n v="4"/>
    <n v="4"/>
    <n v="0"/>
    <x v="3"/>
    <n v="1"/>
    <x v="25"/>
    <x v="1"/>
    <m/>
  </r>
  <r>
    <n v="145684"/>
    <s v="2DO NIVEL"/>
    <s v="1ER NIVEL"/>
    <s v="0928891605"/>
    <s v="ESPINOZA"/>
    <s v="FLORES"/>
    <s v="DANIEL ANTONIO"/>
    <n v="4"/>
    <n v="4"/>
    <n v="0"/>
    <n v="4"/>
    <n v="4"/>
    <n v="0"/>
    <x v="3"/>
    <n v="1"/>
    <x v="25"/>
    <x v="1"/>
    <m/>
  </r>
  <r>
    <n v="145662"/>
    <s v="2DO NIVEL"/>
    <s v="1ER NIVEL"/>
    <s v="0954963062"/>
    <s v="ESPINOZA"/>
    <s v="RIVERA"/>
    <s v="LINDA ELIZABETH"/>
    <n v="4"/>
    <n v="4"/>
    <n v="0"/>
    <n v="4"/>
    <n v="4"/>
    <n v="0"/>
    <x v="3"/>
    <n v="1"/>
    <x v="25"/>
    <x v="1"/>
    <m/>
  </r>
  <r>
    <n v="145707"/>
    <s v="2DO NIVEL"/>
    <s v="1ER NIVEL"/>
    <n v="2450449067"/>
    <s v="GAVILANEZ"/>
    <s v="PANCHANA"/>
    <s v="JAIR ALEJANDRO"/>
    <n v="4"/>
    <n v="4"/>
    <n v="0"/>
    <n v="4"/>
    <n v="4"/>
    <n v="0"/>
    <x v="3"/>
    <n v="1"/>
    <x v="25"/>
    <x v="1"/>
    <m/>
  </r>
  <r>
    <n v="145659"/>
    <s v="2DO NIVEL"/>
    <s v="1ER NIVEL"/>
    <s v="0929325934"/>
    <s v="GUARANDA"/>
    <s v="CHOEZ"/>
    <s v="JOSTIN DARLINTON"/>
    <n v="4"/>
    <n v="4"/>
    <n v="0"/>
    <n v="4"/>
    <n v="4"/>
    <n v="0"/>
    <x v="3"/>
    <n v="1"/>
    <x v="25"/>
    <x v="1"/>
    <m/>
  </r>
  <r>
    <n v="145683"/>
    <s v="2DO NIVEL"/>
    <s v="1ER NIVEL"/>
    <s v="0950507194"/>
    <s v="GUZMAN"/>
    <s v="VARGAS"/>
    <s v="ANGEL JOEL"/>
    <n v="4"/>
    <n v="4"/>
    <n v="0"/>
    <n v="4"/>
    <n v="4"/>
    <n v="0"/>
    <x v="3"/>
    <n v="1"/>
    <x v="25"/>
    <x v="1"/>
    <m/>
  </r>
  <r>
    <n v="145686"/>
    <s v="2DO NIVEL"/>
    <s v="1ER NIVEL"/>
    <s v="0942250267"/>
    <s v="IZURIETA"/>
    <s v="AMBI"/>
    <s v="JOSUE STEVEN"/>
    <n v="4"/>
    <n v="4"/>
    <n v="0"/>
    <n v="4"/>
    <n v="4"/>
    <n v="0"/>
    <x v="3"/>
    <n v="1"/>
    <x v="25"/>
    <x v="1"/>
    <m/>
  </r>
  <r>
    <n v="145665"/>
    <s v="2DO NIVEL"/>
    <s v="1ER NIVEL"/>
    <s v="0957549777"/>
    <s v="LARA"/>
    <s v="YAMBAY"/>
    <s v="EDGAR ARIEL"/>
    <n v="4"/>
    <n v="4"/>
    <n v="0"/>
    <n v="4"/>
    <n v="4"/>
    <n v="0"/>
    <x v="3"/>
    <n v="1"/>
    <x v="25"/>
    <x v="1"/>
    <m/>
  </r>
  <r>
    <n v="145692"/>
    <s v="2DO NIVEL"/>
    <s v="1ER NIVEL"/>
    <s v="0953758901"/>
    <s v="LOPEZ"/>
    <s v="MARTINEZ"/>
    <s v="ANTHONY ALEXANDER"/>
    <n v="4"/>
    <n v="4"/>
    <n v="0"/>
    <n v="4"/>
    <n v="4"/>
    <n v="0"/>
    <x v="3"/>
    <n v="1"/>
    <x v="25"/>
    <x v="1"/>
    <m/>
  </r>
  <r>
    <n v="145702"/>
    <s v="2DO NIVEL"/>
    <s v="1ER NIVEL"/>
    <s v="0956839591"/>
    <s v="MARTILLO"/>
    <s v="MORAN"/>
    <s v="JUAN FABRICIO"/>
    <n v="4"/>
    <n v="4"/>
    <n v="0"/>
    <n v="4"/>
    <n v="4"/>
    <n v="0"/>
    <x v="3"/>
    <n v="1"/>
    <x v="25"/>
    <x v="1"/>
    <m/>
  </r>
  <r>
    <n v="145687"/>
    <s v="2DO NIVEL"/>
    <s v="1ER NIVEL"/>
    <s v="0941326001"/>
    <s v="BONES"/>
    <s v="SERNAQUE"/>
    <s v="RUBEN BENITO"/>
    <n v="4"/>
    <n v="4"/>
    <n v="0"/>
    <n v="4"/>
    <n v="4"/>
    <n v="0"/>
    <x v="3"/>
    <n v="1"/>
    <x v="25"/>
    <x v="1"/>
    <m/>
  </r>
  <r>
    <n v="145691"/>
    <s v="2DO NIVEL"/>
    <s v="1ER NIVEL"/>
    <s v="0955279195"/>
    <s v="BRAVO"/>
    <s v="CHIONG"/>
    <s v="TIMOTHY NOLIN"/>
    <n v="4"/>
    <n v="4"/>
    <n v="0"/>
    <n v="4"/>
    <n v="4"/>
    <n v="0"/>
    <x v="3"/>
    <n v="1"/>
    <x v="25"/>
    <x v="1"/>
    <m/>
  </r>
  <r>
    <n v="145672"/>
    <s v="2DO NIVEL"/>
    <s v="1ER NIVEL"/>
    <s v="0929219236"/>
    <s v="CASTRO"/>
    <s v="ORTIZ"/>
    <s v="CRISTINA ISABEL"/>
    <n v="4"/>
    <n v="4"/>
    <n v="0"/>
    <n v="4"/>
    <n v="4"/>
    <n v="0"/>
    <x v="3"/>
    <n v="1"/>
    <x v="25"/>
    <x v="1"/>
    <m/>
  </r>
  <r>
    <n v="145694"/>
    <s v="2DO NIVEL"/>
    <s v="1ER NIVEL"/>
    <s v="0926404302"/>
    <s v="PARRA"/>
    <s v="BONIFAZ"/>
    <s v="ENZO RAFAEL"/>
    <n v="4"/>
    <n v="4"/>
    <n v="0"/>
    <n v="4"/>
    <n v="4"/>
    <n v="0"/>
    <x v="3"/>
    <n v="1"/>
    <x v="25"/>
    <x v="1"/>
    <m/>
  </r>
  <r>
    <n v="145663"/>
    <s v="2DO NIVEL"/>
    <s v="1ER NIVEL"/>
    <s v="0942477514"/>
    <s v="PILOZO"/>
    <s v="NARVAEZ"/>
    <s v="ANGEL GABRIEL"/>
    <n v="4"/>
    <n v="4"/>
    <n v="0"/>
    <n v="4"/>
    <n v="4"/>
    <n v="0"/>
    <x v="3"/>
    <n v="1"/>
    <x v="25"/>
    <x v="1"/>
    <m/>
  </r>
  <r>
    <n v="145660"/>
    <s v="2DO NIVEL"/>
    <s v="1ER NIVEL"/>
    <s v="0943442335"/>
    <s v="PIN"/>
    <s v="APOLINARIO"/>
    <s v="JOSTIN ABRAHAM"/>
    <n v="4"/>
    <n v="4"/>
    <n v="0"/>
    <n v="4"/>
    <n v="4"/>
    <n v="0"/>
    <x v="3"/>
    <n v="1"/>
    <x v="25"/>
    <x v="1"/>
    <m/>
  </r>
  <r>
    <n v="145677"/>
    <s v="2DO NIVEL"/>
    <s v="1ER NIVEL"/>
    <s v="0350218632"/>
    <s v="VERGARA"/>
    <s v="CASTRO"/>
    <s v="JEAN CARLOS"/>
    <n v="4"/>
    <n v="4"/>
    <n v="0"/>
    <n v="4"/>
    <n v="4"/>
    <n v="0"/>
    <x v="3"/>
    <n v="1"/>
    <x v="25"/>
    <x v="1"/>
    <m/>
  </r>
  <r>
    <n v="145658"/>
    <s v="2DO NIVEL"/>
    <s v="1ER NIVEL"/>
    <s v="0928036151"/>
    <s v="ZAMBRANO"/>
    <s v="ZAPATA"/>
    <s v="DAMARIS DAYANARA"/>
    <n v="4"/>
    <n v="4"/>
    <n v="0"/>
    <n v="4"/>
    <n v="4"/>
    <n v="0"/>
    <x v="3"/>
    <n v="1"/>
    <x v="25"/>
    <x v="1"/>
    <m/>
  </r>
  <r>
    <n v="145681"/>
    <s v="2DO NIVEL"/>
    <s v="1ER NIVEL"/>
    <s v="0943578567"/>
    <s v="SAAD"/>
    <s v="OLVERA"/>
    <s v="MADELAINE BRIGGITTE"/>
    <n v="4"/>
    <n v="4"/>
    <n v="0"/>
    <n v="4"/>
    <n v="4"/>
    <n v="0"/>
    <x v="3"/>
    <n v="1"/>
    <x v="25"/>
    <x v="1"/>
    <m/>
  </r>
  <r>
    <n v="145678"/>
    <s v="2DO NIVEL"/>
    <s v="1ER NIVEL"/>
    <s v="0940354707"/>
    <s v="SALAZAR"/>
    <s v="FERNANDEZ"/>
    <s v="MARCOS JORDAN"/>
    <n v="4"/>
    <n v="4"/>
    <n v="0"/>
    <n v="4"/>
    <n v="4"/>
    <n v="0"/>
    <x v="3"/>
    <n v="1"/>
    <x v="25"/>
    <x v="1"/>
    <m/>
  </r>
  <r>
    <n v="145667"/>
    <s v="2DO NIVEL"/>
    <s v="1ER NIVEL"/>
    <s v="0750138240"/>
    <s v="SALVATIERRA"/>
    <s v="VEGA"/>
    <s v="JAIRO ANDRES"/>
    <n v="4"/>
    <n v="4"/>
    <n v="0"/>
    <n v="4"/>
    <n v="4"/>
    <n v="0"/>
    <x v="3"/>
    <n v="1"/>
    <x v="25"/>
    <x v="1"/>
    <m/>
  </r>
  <r>
    <n v="145671"/>
    <s v="2DO NIVEL"/>
    <s v="1ER NIVEL"/>
    <s v="0950553941"/>
    <s v="TORRES"/>
    <s v="MEDINA"/>
    <s v="FRANCIS REINALDO"/>
    <n v="4"/>
    <n v="4"/>
    <n v="0"/>
    <n v="4"/>
    <n v="4"/>
    <n v="0"/>
    <x v="3"/>
    <n v="1"/>
    <x v="25"/>
    <x v="1"/>
    <m/>
  </r>
  <r>
    <n v="145703"/>
    <s v="2DO NIVEL"/>
    <s v="1ER NIVEL"/>
    <s v="0943400408"/>
    <s v="CLAVIJO"/>
    <s v="NARANJO"/>
    <s v="DAVE ALEXANDER"/>
    <n v="4"/>
    <n v="4"/>
    <n v="0"/>
    <n v="4"/>
    <n v="4"/>
    <n v="0"/>
    <x v="3"/>
    <n v="1"/>
    <x v="25"/>
    <x v="1"/>
    <m/>
  </r>
  <r>
    <n v="145668"/>
    <s v="2DO NIVEL"/>
    <s v="1ER NIVEL"/>
    <s v="0940113509"/>
    <s v="COQUE"/>
    <s v="MAXI"/>
    <s v="RICARDO ENRIQUE"/>
    <n v="4"/>
    <n v="4"/>
    <n v="0"/>
    <n v="4"/>
    <n v="4"/>
    <n v="0"/>
    <x v="3"/>
    <n v="1"/>
    <x v="25"/>
    <x v="1"/>
    <m/>
  </r>
  <r>
    <n v="145661"/>
    <s v="2DO NIVEL"/>
    <s v="1ER NIVEL"/>
    <s v="0957256027"/>
    <s v="CUJI"/>
    <s v="GUAMAN"/>
    <s v="CRISTIAN DAVID"/>
    <n v="4"/>
    <n v="4"/>
    <n v="0"/>
    <n v="4"/>
    <n v="4"/>
    <n v="0"/>
    <x v="3"/>
    <n v="1"/>
    <x v="25"/>
    <x v="1"/>
    <m/>
  </r>
  <r>
    <n v="145696"/>
    <s v="2DO NIVEL"/>
    <s v="1ER NIVEL"/>
    <n v="1207875301"/>
    <s v="RAMIREZ"/>
    <s v="RONQUILLO"/>
    <s v="ANTHONY JUNIOR"/>
    <n v="4"/>
    <n v="4"/>
    <n v="0"/>
    <n v="4"/>
    <n v="4"/>
    <n v="0"/>
    <x v="3"/>
    <n v="1"/>
    <x v="25"/>
    <x v="1"/>
    <m/>
  </r>
  <r>
    <n v="145701"/>
    <s v="2DO NIVEL"/>
    <s v="1ER NIVEL"/>
    <s v="0928264878"/>
    <s v="RIVERA"/>
    <s v="MONTOYA"/>
    <s v="JOHN MICHAEL"/>
    <n v="4"/>
    <n v="4"/>
    <n v="0"/>
    <n v="4"/>
    <n v="4"/>
    <n v="0"/>
    <x v="3"/>
    <n v="1"/>
    <x v="25"/>
    <x v="1"/>
    <m/>
  </r>
  <r>
    <n v="145693"/>
    <s v="2DO NIVEL"/>
    <s v="1ER NIVEL"/>
    <s v="0941608259"/>
    <s v="BAJAÑA"/>
    <s v="ARRICIAGA"/>
    <s v="CARLOS ALEJANDRO"/>
    <n v="4"/>
    <n v="4"/>
    <n v="0"/>
    <n v="4"/>
    <n v="4"/>
    <n v="0"/>
    <x v="3"/>
    <n v="1"/>
    <x v="25"/>
    <x v="1"/>
    <m/>
  </r>
  <r>
    <n v="145705"/>
    <s v="2DO NIVEL"/>
    <s v="1ER NIVEL"/>
    <s v="0951498120"/>
    <s v="BALDEON"/>
    <s v="BAQUE"/>
    <s v="CRISTHIAN CAMILO"/>
    <n v="4"/>
    <n v="4"/>
    <n v="0"/>
    <n v="4"/>
    <n v="4"/>
    <n v="0"/>
    <x v="3"/>
    <n v="1"/>
    <x v="25"/>
    <x v="1"/>
    <m/>
  </r>
  <r>
    <n v="145698"/>
    <s v="2DO NIVEL"/>
    <s v="1ER NIVEL"/>
    <s v="0941490039"/>
    <s v="RAMOS"/>
    <s v="LIRIANO"/>
    <s v="FELIX ALEXANDER"/>
    <n v="4"/>
    <n v="4"/>
    <n v="0"/>
    <n v="4"/>
    <n v="4"/>
    <n v="0"/>
    <x v="3"/>
    <n v="1"/>
    <x v="25"/>
    <x v="1"/>
    <m/>
  </r>
  <r>
    <n v="145697"/>
    <s v="2DO NIVEL"/>
    <s v="1ER NIVEL"/>
    <s v="0928069574"/>
    <s v="VIJAY"/>
    <s v="PIGUAVE"/>
    <s v="SANDY MARBELLA"/>
    <n v="4"/>
    <n v="4"/>
    <n v="0"/>
    <n v="4"/>
    <n v="4"/>
    <n v="0"/>
    <x v="3"/>
    <n v="1"/>
    <x v="25"/>
    <x v="1"/>
    <m/>
  </r>
  <r>
    <n v="145706"/>
    <s v="2DO NIVEL"/>
    <s v="1ER NIVEL"/>
    <n v="1207065879"/>
    <s v="MUÑOZ"/>
    <s v="MONTOYA"/>
    <s v="ABDIEL DAVID"/>
    <n v="4"/>
    <n v="4"/>
    <n v="0"/>
    <n v="4"/>
    <n v="4"/>
    <n v="0"/>
    <x v="3"/>
    <n v="1"/>
    <x v="25"/>
    <x v="1"/>
    <m/>
  </r>
  <r>
    <n v="145688"/>
    <s v="2DO NIVEL"/>
    <s v="1ER NIVEL"/>
    <s v="0952466803"/>
    <s v="PACHECO"/>
    <s v="ARTEAGA"/>
    <s v="MICHAEL STUART"/>
    <n v="4"/>
    <n v="4"/>
    <n v="0"/>
    <n v="4"/>
    <n v="4"/>
    <n v="0"/>
    <x v="3"/>
    <n v="1"/>
    <x v="25"/>
    <x v="1"/>
    <m/>
  </r>
  <r>
    <n v="145736"/>
    <s v="2DO NIVEL"/>
    <s v="1ER NIVEL"/>
    <s v="0941099509"/>
    <s v="CASTRO"/>
    <s v="PACHAY"/>
    <s v="ALESSANDRO SEBASTIAN"/>
    <n v="4"/>
    <n v="4"/>
    <n v="0"/>
    <n v="4"/>
    <n v="4"/>
    <n v="0"/>
    <x v="7"/>
    <n v="1"/>
    <x v="25"/>
    <x v="1"/>
    <m/>
  </r>
  <r>
    <n v="145723"/>
    <s v="2DO NIVEL"/>
    <s v="1ER NIVEL"/>
    <s v="0954865754"/>
    <s v="DEMERA"/>
    <s v="PICO"/>
    <s v="JUSTIN ANDRES"/>
    <n v="4"/>
    <n v="4"/>
    <n v="0"/>
    <n v="4"/>
    <n v="4"/>
    <n v="0"/>
    <x v="7"/>
    <n v="1"/>
    <x v="25"/>
    <x v="1"/>
    <m/>
  </r>
  <r>
    <n v="145720"/>
    <s v="2DO NIVEL"/>
    <s v="1ER NIVEL"/>
    <s v="0956777387"/>
    <s v="FARIAS"/>
    <s v="RUANO"/>
    <s v="PABLO VICENTE"/>
    <n v="4"/>
    <n v="4"/>
    <n v="0"/>
    <n v="4"/>
    <n v="4"/>
    <n v="0"/>
    <x v="7"/>
    <n v="1"/>
    <x v="25"/>
    <x v="1"/>
    <m/>
  </r>
  <r>
    <n v="145745"/>
    <s v="2DO NIVEL"/>
    <s v="1ER NIVEL"/>
    <n v="1206949123"/>
    <s v="GARCIA"/>
    <s v="CASTRO"/>
    <s v="RUTH ESTEFANIA"/>
    <n v="4"/>
    <n v="4"/>
    <n v="0"/>
    <n v="4"/>
    <n v="4"/>
    <n v="0"/>
    <x v="7"/>
    <n v="1"/>
    <x v="25"/>
    <x v="1"/>
    <m/>
  </r>
  <r>
    <n v="145721"/>
    <s v="2DO NIVEL"/>
    <s v="1ER NIVEL"/>
    <s v="0928731850"/>
    <s v="MACHUCA"/>
    <s v="CHIRIGUAYA"/>
    <s v="ARIEL ANDRES"/>
    <n v="4"/>
    <n v="4"/>
    <n v="0"/>
    <n v="4"/>
    <n v="4"/>
    <n v="0"/>
    <x v="7"/>
    <n v="1"/>
    <x v="25"/>
    <x v="1"/>
    <m/>
  </r>
  <r>
    <n v="145722"/>
    <s v="2DO NIVEL"/>
    <s v="1ER NIVEL"/>
    <s v="0957794324"/>
    <s v="MERCHAN"/>
    <s v="BALCAZAR"/>
    <s v="ANDERSON ALEXANDER"/>
    <n v="4"/>
    <n v="4"/>
    <n v="0"/>
    <n v="4"/>
    <n v="4"/>
    <n v="0"/>
    <x v="7"/>
    <n v="1"/>
    <x v="25"/>
    <x v="1"/>
    <m/>
  </r>
  <r>
    <n v="145724"/>
    <s v="2DO NIVEL"/>
    <s v="1ER NIVEL"/>
    <n v="1719132571"/>
    <s v="ZAPATA"/>
    <s v="UBILLA"/>
    <s v="BRYAN ADRIAN"/>
    <n v="4"/>
    <n v="4"/>
    <n v="0"/>
    <n v="4"/>
    <n v="4"/>
    <n v="0"/>
    <x v="7"/>
    <n v="1"/>
    <x v="25"/>
    <x v="1"/>
    <m/>
  </r>
  <r>
    <n v="145714"/>
    <s v="2DO NIVEL"/>
    <s v="1ER NIVEL"/>
    <s v="0953456084"/>
    <s v="ALVARADO"/>
    <s v="GARCIA"/>
    <s v="VICENTE ALEJANDRO"/>
    <n v="4"/>
    <n v="4"/>
    <n v="0"/>
    <n v="4"/>
    <n v="4"/>
    <n v="0"/>
    <x v="7"/>
    <n v="1"/>
    <x v="25"/>
    <x v="1"/>
    <m/>
  </r>
  <r>
    <n v="145718"/>
    <s v="2DO NIVEL"/>
    <s v="1ER NIVEL"/>
    <s v="0928043876"/>
    <s v="TENESACA"/>
    <s v="JARA"/>
    <s v="ERICK AGUSTIN"/>
    <n v="4"/>
    <n v="4"/>
    <n v="0"/>
    <n v="4"/>
    <n v="4"/>
    <n v="0"/>
    <x v="7"/>
    <n v="1"/>
    <x v="25"/>
    <x v="1"/>
    <m/>
  </r>
  <r>
    <n v="145735"/>
    <s v="2DO NIVEL"/>
    <s v="1ER NIVEL"/>
    <n v="1728063965"/>
    <s v="MIRANDA"/>
    <s v="HERRERA"/>
    <s v="JUSTIN ASAEL"/>
    <n v="4"/>
    <n v="4"/>
    <n v="0"/>
    <n v="4"/>
    <n v="4"/>
    <n v="0"/>
    <x v="7"/>
    <n v="1"/>
    <x v="25"/>
    <x v="1"/>
    <m/>
  </r>
  <r>
    <n v="145750"/>
    <s v="2DO NIVEL"/>
    <s v="1ER NIVEL"/>
    <s v="0951693217"/>
    <s v="WOLF"/>
    <s v="CASTRO"/>
    <s v="JEREMY DUHAY"/>
    <n v="4"/>
    <n v="4"/>
    <n v="0"/>
    <n v="4"/>
    <n v="4"/>
    <n v="0"/>
    <x v="7"/>
    <n v="1"/>
    <x v="25"/>
    <x v="1"/>
    <m/>
  </r>
  <r>
    <n v="145716"/>
    <s v="2DO NIVEL"/>
    <s v="1ER NIVEL"/>
    <s v="0951710706"/>
    <s v="PERERO"/>
    <s v="CUJE"/>
    <s v="JUSTIN FERNANDO"/>
    <n v="4"/>
    <n v="4"/>
    <n v="0"/>
    <n v="4"/>
    <n v="4"/>
    <n v="0"/>
    <x v="7"/>
    <n v="1"/>
    <x v="25"/>
    <x v="1"/>
    <m/>
  </r>
  <r>
    <n v="145746"/>
    <s v="2DO NIVEL"/>
    <s v="1ER NIVEL"/>
    <s v="0943174920"/>
    <s v="MERCADO"/>
    <s v="YUMBO"/>
    <s v="NAGERLY LILIANA"/>
    <n v="4"/>
    <n v="4"/>
    <n v="0"/>
    <n v="4"/>
    <n v="4"/>
    <n v="0"/>
    <x v="7"/>
    <n v="1"/>
    <x v="25"/>
    <x v="1"/>
    <m/>
  </r>
  <r>
    <n v="145748"/>
    <s v="2DO NIVEL"/>
    <s v="1ER NIVEL"/>
    <s v="0955122080"/>
    <s v="PEÑAFIEL"/>
    <s v="FRIAS"/>
    <s v="LUIS ENRIQUE"/>
    <n v="4"/>
    <n v="4"/>
    <n v="0"/>
    <n v="4"/>
    <n v="4"/>
    <n v="0"/>
    <x v="7"/>
    <n v="1"/>
    <x v="25"/>
    <x v="1"/>
    <m/>
  </r>
  <r>
    <n v="145719"/>
    <s v="2DO NIVEL"/>
    <s v="1ER NIVEL"/>
    <s v="0943336578"/>
    <s v="PINCAY"/>
    <s v="PINTA"/>
    <s v="DARY JOSE"/>
    <n v="4"/>
    <n v="4"/>
    <n v="0"/>
    <n v="4"/>
    <n v="4"/>
    <n v="0"/>
    <x v="7"/>
    <n v="1"/>
    <x v="25"/>
    <x v="1"/>
    <m/>
  </r>
  <r>
    <n v="145715"/>
    <s v="2DO NIVEL"/>
    <s v="1ER NIVEL"/>
    <s v="0927435586"/>
    <s v="QUINTO"/>
    <s v="MATAMOROS"/>
    <s v="PEDRO ALFREDO"/>
    <n v="4"/>
    <n v="4"/>
    <n v="0"/>
    <n v="4"/>
    <n v="4"/>
    <n v="0"/>
    <x v="7"/>
    <n v="1"/>
    <x v="25"/>
    <x v="1"/>
    <m/>
  </r>
  <r>
    <n v="145743"/>
    <s v="2DO NIVEL"/>
    <s v="1ER NIVEL"/>
    <s v="0951962901"/>
    <s v="AYALA"/>
    <s v="LOPEZ"/>
    <s v="ANA ELVIRA"/>
    <n v="4"/>
    <n v="4"/>
    <n v="0"/>
    <n v="4"/>
    <n v="4"/>
    <n v="0"/>
    <x v="7"/>
    <n v="1"/>
    <x v="25"/>
    <x v="1"/>
    <m/>
  </r>
  <r>
    <n v="145737"/>
    <s v="2DO NIVEL"/>
    <s v="1ER NIVEL"/>
    <s v="0929784767"/>
    <s v="ROBLES"/>
    <s v="MOROCHO"/>
    <s v="JORDY OSWALDO"/>
    <n v="4"/>
    <n v="4"/>
    <n v="0"/>
    <n v="4"/>
    <n v="4"/>
    <n v="0"/>
    <x v="7"/>
    <n v="1"/>
    <x v="25"/>
    <x v="1"/>
    <m/>
  </r>
  <r>
    <n v="145755"/>
    <s v="2DO NIVEL"/>
    <s v="1ER NIVEL"/>
    <s v="0928640853"/>
    <s v="SILVA"/>
    <s v="TOLEDO"/>
    <s v="GABRIEL ALEXANDER"/>
    <n v="4"/>
    <n v="4"/>
    <n v="0"/>
    <n v="4"/>
    <n v="4"/>
    <n v="0"/>
    <x v="7"/>
    <n v="1"/>
    <x v="25"/>
    <x v="1"/>
    <m/>
  </r>
  <r>
    <n v="145756"/>
    <s v="2DO NIVEL"/>
    <s v="1ER NIVEL"/>
    <s v="0930667274"/>
    <s v="LUCIO"/>
    <s v="TRUJILLO"/>
    <s v="ELIAN JAIR"/>
    <n v="4"/>
    <n v="4"/>
    <n v="0"/>
    <n v="4"/>
    <n v="4"/>
    <n v="0"/>
    <x v="7"/>
    <n v="1"/>
    <x v="25"/>
    <x v="1"/>
    <m/>
  </r>
  <r>
    <n v="145790"/>
    <s v="2DO NIVEL"/>
    <s v="1ER NIVEL"/>
    <s v="0954714481"/>
    <s v="MUÑOZ"/>
    <s v="GALABAY"/>
    <s v="JENNIFER AURORA"/>
    <n v="4"/>
    <n v="4"/>
    <n v="0"/>
    <n v="4"/>
    <n v="4"/>
    <n v="0"/>
    <x v="7"/>
    <n v="1"/>
    <x v="25"/>
    <x v="1"/>
    <m/>
  </r>
  <r>
    <n v="145747"/>
    <s v="2DO NIVEL"/>
    <s v="1ER NIVEL"/>
    <s v="0954286092"/>
    <s v="CHICO"/>
    <s v="AVENDAÑO"/>
    <s v="ISAAC GUILLERMO"/>
    <n v="4"/>
    <n v="4"/>
    <n v="0"/>
    <n v="4"/>
    <n v="4"/>
    <n v="0"/>
    <x v="7"/>
    <n v="1"/>
    <x v="25"/>
    <x v="1"/>
    <m/>
  </r>
  <r>
    <n v="145751"/>
    <s v="2DO NIVEL"/>
    <s v="1ER NIVEL"/>
    <s v="0942715582"/>
    <s v="CRESPIN"/>
    <s v="MORAN"/>
    <s v="YULISA GISELA"/>
    <n v="4"/>
    <n v="4"/>
    <n v="0"/>
    <n v="4"/>
    <n v="4"/>
    <n v="0"/>
    <x v="7"/>
    <n v="1"/>
    <x v="25"/>
    <x v="1"/>
    <m/>
  </r>
  <r>
    <n v="145749"/>
    <s v="2DO NIVEL"/>
    <s v="1ER NIVEL"/>
    <s v="0942257858"/>
    <s v="FRANCO"/>
    <s v="PEREZ"/>
    <s v="MARJORIE DAYANNA"/>
    <n v="4"/>
    <n v="4"/>
    <n v="0"/>
    <n v="4"/>
    <n v="4"/>
    <n v="0"/>
    <x v="7"/>
    <n v="1"/>
    <x v="25"/>
    <x v="1"/>
    <m/>
  </r>
  <r>
    <n v="145742"/>
    <s v="2DO NIVEL"/>
    <s v="1ER NIVEL"/>
    <s v="0942078197"/>
    <s v="GARCIA"/>
    <s v="PAREDES"/>
    <s v="ANGEL GUSTAVO"/>
    <n v="4"/>
    <n v="4"/>
    <n v="0"/>
    <n v="4"/>
    <n v="4"/>
    <n v="0"/>
    <x v="7"/>
    <n v="1"/>
    <x v="25"/>
    <x v="1"/>
    <m/>
  </r>
  <r>
    <n v="145738"/>
    <s v="2DO NIVEL"/>
    <s v="1ER NIVEL"/>
    <s v="0956302947"/>
    <s v="BAQUERO"/>
    <s v="VACA"/>
    <s v="CRISTHIAN ADRIAN"/>
    <n v="4"/>
    <n v="4"/>
    <n v="0"/>
    <n v="4"/>
    <n v="4"/>
    <n v="0"/>
    <x v="7"/>
    <n v="1"/>
    <x v="25"/>
    <x v="1"/>
    <m/>
  </r>
  <r>
    <n v="145766"/>
    <s v="2DO NIVEL"/>
    <s v="1ER NIVEL"/>
    <s v="0957133002"/>
    <s v="GUANINA"/>
    <s v="DIAZ"/>
    <s v="DANIEL ALEXANDER"/>
    <n v="4"/>
    <n v="4"/>
    <n v="0"/>
    <n v="4"/>
    <n v="4"/>
    <n v="0"/>
    <x v="0"/>
    <n v="1"/>
    <x v="25"/>
    <x v="1"/>
    <m/>
  </r>
  <r>
    <n v="145768"/>
    <s v="2DO NIVEL"/>
    <s v="1ER NIVEL"/>
    <s v="0952139038"/>
    <s v="LOAIZA"/>
    <s v="LOZANO"/>
    <s v="LADY PAULET"/>
    <n v="4"/>
    <n v="4"/>
    <n v="0"/>
    <n v="4"/>
    <n v="4"/>
    <n v="0"/>
    <x v="0"/>
    <n v="1"/>
    <x v="25"/>
    <x v="1"/>
    <m/>
  </r>
  <r>
    <n v="145770"/>
    <s v="2DO NIVEL"/>
    <s v="1ER NIVEL"/>
    <n v="1206717561"/>
    <s v="MONTES"/>
    <s v="PICO"/>
    <s v="CAMILO MIGUEL"/>
    <n v="4"/>
    <n v="4"/>
    <n v="0"/>
    <n v="4"/>
    <n v="4"/>
    <n v="0"/>
    <x v="0"/>
    <n v="1"/>
    <x v="25"/>
    <x v="1"/>
    <m/>
  </r>
  <r>
    <n v="145778"/>
    <s v="2DO NIVEL"/>
    <s v="1ER NIVEL"/>
    <s v="0942092073"/>
    <s v="SANTELICES"/>
    <s v="FAREZ"/>
    <s v="CRISTIAN NOE"/>
    <n v="4"/>
    <n v="4"/>
    <n v="0"/>
    <n v="4"/>
    <n v="4"/>
    <n v="0"/>
    <x v="0"/>
    <n v="1"/>
    <x v="25"/>
    <x v="1"/>
    <m/>
  </r>
  <r>
    <n v="145780"/>
    <s v="2DO NIVEL"/>
    <s v="1ER NIVEL"/>
    <s v="0954963054"/>
    <s v="SOLEDISPA"/>
    <s v="TAPIA"/>
    <s v="KENNETH ARMANDO"/>
    <n v="4"/>
    <n v="4"/>
    <n v="0"/>
    <n v="4"/>
    <n v="4"/>
    <n v="0"/>
    <x v="0"/>
    <n v="1"/>
    <x v="25"/>
    <x v="1"/>
    <m/>
  </r>
  <r>
    <n v="145767"/>
    <s v="2DO NIVEL"/>
    <s v="1ER NIVEL"/>
    <s v="0953770070"/>
    <s v="VARGAS"/>
    <s v="SANCHEZ"/>
    <s v="KEVIN JOSE"/>
    <n v="4"/>
    <n v="4"/>
    <n v="0"/>
    <n v="4"/>
    <n v="4"/>
    <n v="0"/>
    <x v="0"/>
    <n v="1"/>
    <x v="25"/>
    <x v="1"/>
    <m/>
  </r>
  <r>
    <n v="145796"/>
    <s v="2DO NIVEL"/>
    <s v="1ER NIVEL"/>
    <s v="0932175227"/>
    <s v="BARQUET"/>
    <s v="BRAVO"/>
    <s v="KADIR GABRIEL"/>
    <n v="4"/>
    <n v="4"/>
    <n v="0"/>
    <n v="4"/>
    <n v="4"/>
    <n v="0"/>
    <x v="0"/>
    <n v="1"/>
    <x v="25"/>
    <x v="1"/>
    <m/>
  </r>
  <r>
    <n v="145784"/>
    <s v="2DO NIVEL"/>
    <s v="1ER NIVEL"/>
    <s v="0940931348"/>
    <s v="CUENCA"/>
    <s v="RUIZ"/>
    <s v="LUIS ARMANDO"/>
    <n v="4"/>
    <n v="4"/>
    <n v="0"/>
    <n v="4"/>
    <n v="4"/>
    <n v="0"/>
    <x v="0"/>
    <n v="1"/>
    <x v="25"/>
    <x v="1"/>
    <m/>
  </r>
  <r>
    <n v="145794"/>
    <s v="2DO NIVEL"/>
    <s v="1ER NIVEL"/>
    <s v="0940936081"/>
    <s v="DAQUILEMA"/>
    <s v="CRUZ"/>
    <s v="JUAN DANIEL"/>
    <n v="4"/>
    <n v="4"/>
    <n v="0"/>
    <n v="4"/>
    <n v="4"/>
    <n v="0"/>
    <x v="0"/>
    <n v="1"/>
    <x v="25"/>
    <x v="1"/>
    <m/>
  </r>
  <r>
    <n v="145785"/>
    <s v="2DO NIVEL"/>
    <s v="1ER NIVEL"/>
    <s v="0951644160"/>
    <s v="GONZALEZ"/>
    <s v="HERRERA"/>
    <s v="JHON ELIAN"/>
    <n v="4"/>
    <n v="4"/>
    <n v="0"/>
    <n v="4"/>
    <n v="4"/>
    <n v="0"/>
    <x v="0"/>
    <n v="1"/>
    <x v="25"/>
    <x v="1"/>
    <m/>
  </r>
  <r>
    <n v="145793"/>
    <s v="2DO NIVEL"/>
    <s v="1ER NIVEL"/>
    <n v="1756855969"/>
    <s v="MARTINEZ"/>
    <s v="MANCHABAJOY"/>
    <s v="JEFFERSON ANDRES"/>
    <n v="4"/>
    <n v="4"/>
    <n v="0"/>
    <n v="4"/>
    <n v="4"/>
    <n v="0"/>
    <x v="0"/>
    <n v="1"/>
    <x v="25"/>
    <x v="1"/>
    <m/>
  </r>
  <r>
    <n v="145777"/>
    <s v="2DO NIVEL"/>
    <s v="1ER NIVEL"/>
    <s v="0956741003"/>
    <s v="MATEO"/>
    <s v="BAQUE"/>
    <s v="JOSEPH ADRIAN"/>
    <n v="4"/>
    <n v="4"/>
    <n v="0"/>
    <n v="4"/>
    <n v="4"/>
    <n v="0"/>
    <x v="0"/>
    <n v="1"/>
    <x v="25"/>
    <x v="1"/>
    <m/>
  </r>
  <r>
    <n v="145762"/>
    <s v="2DO NIVEL"/>
    <s v="1ER NIVEL"/>
    <n v="1104454119"/>
    <s v="ORTEGA"/>
    <s v="TUTIVEN"/>
    <s v="JAIME ALBERTO"/>
    <n v="4"/>
    <n v="4"/>
    <n v="0"/>
    <n v="4"/>
    <n v="4"/>
    <n v="0"/>
    <x v="0"/>
    <n v="1"/>
    <x v="25"/>
    <x v="1"/>
    <m/>
  </r>
  <r>
    <n v="145776"/>
    <s v="2DO NIVEL"/>
    <s v="1ER NIVEL"/>
    <n v="2450174681"/>
    <s v="BERNABE"/>
    <s v="RAMOS"/>
    <s v="CARLOS ANDRES"/>
    <n v="4"/>
    <n v="4"/>
    <n v="0"/>
    <n v="4"/>
    <n v="4"/>
    <n v="0"/>
    <x v="0"/>
    <n v="1"/>
    <x v="25"/>
    <x v="1"/>
    <m/>
  </r>
  <r>
    <n v="145775"/>
    <s v="2DO NIVEL"/>
    <s v="1ER NIVEL"/>
    <s v="0956973184"/>
    <s v="PILLIGUA"/>
    <s v="URRESTO"/>
    <s v="CAMILA NICOLE"/>
    <n v="4"/>
    <n v="4"/>
    <n v="0"/>
    <n v="4"/>
    <n v="4"/>
    <n v="0"/>
    <x v="0"/>
    <n v="1"/>
    <x v="25"/>
    <x v="1"/>
    <m/>
  </r>
  <r>
    <n v="145764"/>
    <s v="2DO NIVEL"/>
    <s v="1ER NIVEL"/>
    <s v="0705685816"/>
    <s v="ROMAN"/>
    <s v="PACHECO"/>
    <s v="JEFFERSON STALIN"/>
    <n v="4"/>
    <n v="4"/>
    <n v="0"/>
    <n v="4"/>
    <n v="4"/>
    <n v="0"/>
    <x v="0"/>
    <n v="1"/>
    <x v="25"/>
    <x v="1"/>
    <m/>
  </r>
  <r>
    <n v="145774"/>
    <s v="2DO NIVEL"/>
    <s v="1ER NIVEL"/>
    <s v="0929134468"/>
    <s v="HINOJOZA"/>
    <s v="VALVERDE"/>
    <s v="JORDAN ANIBAL"/>
    <n v="4"/>
    <n v="4"/>
    <n v="0"/>
    <n v="4"/>
    <n v="4"/>
    <n v="0"/>
    <x v="0"/>
    <n v="1"/>
    <x v="25"/>
    <x v="1"/>
    <m/>
  </r>
  <r>
    <n v="145789"/>
    <s v="2DO NIVEL"/>
    <s v="1ER NIVEL"/>
    <n v="1106022682"/>
    <s v="ESTRADA"/>
    <s v="CAJAS"/>
    <s v="YULISSA CECIBEL"/>
    <n v="4"/>
    <n v="4"/>
    <n v="0"/>
    <n v="4"/>
    <n v="4"/>
    <n v="0"/>
    <x v="0"/>
    <n v="1"/>
    <x v="25"/>
    <x v="1"/>
    <m/>
  </r>
  <r>
    <n v="145769"/>
    <s v="2DO NIVEL"/>
    <s v="1ER NIVEL"/>
    <s v="0958062408"/>
    <s v="FUENTES"/>
    <s v="GOMEZ"/>
    <s v="JOSUE ALBERTO"/>
    <n v="4"/>
    <n v="4"/>
    <n v="0"/>
    <n v="4"/>
    <n v="4"/>
    <n v="0"/>
    <x v="0"/>
    <n v="1"/>
    <x v="25"/>
    <x v="1"/>
    <m/>
  </r>
  <r>
    <n v="125193"/>
    <s v="2DO NIVEL"/>
    <s v="1ER NIVEL"/>
    <s v="0926308412"/>
    <s v="ANDRADE"/>
    <s v="CONTRERAS"/>
    <s v="RUBEN"/>
    <n v="4"/>
    <n v="4"/>
    <n v="0"/>
    <n v="4"/>
    <n v="4"/>
    <n v="0"/>
    <x v="0"/>
    <n v="1"/>
    <x v="25"/>
    <x v="1"/>
    <m/>
  </r>
  <r>
    <n v="145795"/>
    <s v="2DO NIVEL"/>
    <s v="1ER NIVEL"/>
    <s v="0941772501"/>
    <s v="AGUIRRE"/>
    <s v="CALDERON"/>
    <s v="ABRAHAM ISAAC"/>
    <n v="4"/>
    <n v="4"/>
    <n v="0"/>
    <n v="4"/>
    <n v="4"/>
    <n v="0"/>
    <x v="0"/>
    <n v="1"/>
    <x v="25"/>
    <x v="1"/>
    <m/>
  </r>
  <r>
    <n v="145783"/>
    <s v="2DO NIVEL"/>
    <s v="1ER NIVEL"/>
    <s v="0955597414"/>
    <s v="CATUTO"/>
    <s v="CUENCA"/>
    <s v="BETSY LISSETTE"/>
    <n v="4"/>
    <n v="4"/>
    <n v="0"/>
    <n v="4"/>
    <n v="4"/>
    <n v="0"/>
    <x v="0"/>
    <n v="1"/>
    <x v="25"/>
    <x v="1"/>
    <m/>
  </r>
  <r>
    <n v="145765"/>
    <s v="2DO NIVEL"/>
    <s v="1ER NIVEL"/>
    <s v="0955961560"/>
    <s v="GAMBOA"/>
    <s v="TORRES"/>
    <s v="ESAU JARET"/>
    <n v="4"/>
    <n v="4"/>
    <n v="0"/>
    <n v="4"/>
    <n v="4"/>
    <n v="0"/>
    <x v="0"/>
    <n v="1"/>
    <x v="25"/>
    <x v="1"/>
    <m/>
  </r>
  <r>
    <n v="145782"/>
    <s v="2DO NIVEL"/>
    <s v="1ER NIVEL"/>
    <s v="0927981472"/>
    <s v="MORAN"/>
    <s v="SARATE"/>
    <s v="AURA CAROLINA"/>
    <n v="4"/>
    <n v="4"/>
    <n v="0"/>
    <n v="4"/>
    <n v="4"/>
    <n v="0"/>
    <x v="0"/>
    <n v="1"/>
    <x v="25"/>
    <x v="1"/>
    <m/>
  </r>
  <r>
    <n v="145787"/>
    <s v="2DO NIVEL"/>
    <s v="1ER NIVEL"/>
    <s v="0942485095"/>
    <s v="TOLEDO"/>
    <s v="CABEZAS"/>
    <s v="FRANCISCO JAVIER"/>
    <n v="4"/>
    <n v="4"/>
    <n v="0"/>
    <n v="4"/>
    <n v="4"/>
    <n v="0"/>
    <x v="0"/>
    <n v="1"/>
    <x v="25"/>
    <x v="1"/>
    <m/>
  </r>
  <r>
    <n v="145791"/>
    <s v="2DO NIVEL"/>
    <s v="1ER NIVEL"/>
    <s v="0956852214"/>
    <s v="VILLARREAL"/>
    <s v="CABRERA"/>
    <s v="ISAAC ANTONIO"/>
    <n v="4"/>
    <n v="4"/>
    <n v="0"/>
    <n v="4"/>
    <n v="4"/>
    <n v="0"/>
    <x v="0"/>
    <n v="1"/>
    <x v="25"/>
    <x v="1"/>
    <m/>
  </r>
  <r>
    <n v="145779"/>
    <s v="2DO NIVEL"/>
    <s v="1ER NIVEL"/>
    <s v="0957830664"/>
    <s v="VILLA"/>
    <s v="MARTINEZ"/>
    <s v="JORDAN CRISTHIAN"/>
    <n v="4"/>
    <n v="4"/>
    <n v="0"/>
    <n v="4"/>
    <n v="4"/>
    <n v="0"/>
    <x v="0"/>
    <n v="1"/>
    <x v="25"/>
    <x v="1"/>
    <m/>
  </r>
  <r>
    <n v="145760"/>
    <s v="2DO NIVEL"/>
    <s v="1ER NIVEL"/>
    <s v="0941606873"/>
    <s v="GUALLI"/>
    <s v="ZUMBA"/>
    <s v="XIOMARA NAGELLY"/>
    <n v="4"/>
    <n v="4"/>
    <n v="0"/>
    <n v="4"/>
    <n v="4"/>
    <n v="0"/>
    <x v="0"/>
    <n v="1"/>
    <x v="25"/>
    <x v="1"/>
    <m/>
  </r>
  <r>
    <n v="145728"/>
    <s v="2DO NIVEL"/>
    <s v="1ER NIVEL"/>
    <s v="0956248736"/>
    <s v="GUARANDA"/>
    <s v="MATAMOROS"/>
    <s v="BRUNO DAVID"/>
    <n v="4"/>
    <n v="4"/>
    <n v="0"/>
    <n v="4"/>
    <n v="4"/>
    <n v="0"/>
    <x v="0"/>
    <n v="1"/>
    <x v="25"/>
    <x v="1"/>
    <m/>
  </r>
  <r>
    <n v="145761"/>
    <s v="2DO NIVEL"/>
    <s v="1ER NIVEL"/>
    <s v="0956648695"/>
    <s v="LEMA"/>
    <s v="JURADO"/>
    <s v="PEDRO ADRIAN"/>
    <n v="4"/>
    <n v="4"/>
    <n v="0"/>
    <n v="4"/>
    <n v="4"/>
    <n v="0"/>
    <x v="0"/>
    <n v="1"/>
    <x v="25"/>
    <x v="1"/>
    <m/>
  </r>
  <r>
    <n v="145763"/>
    <s v="2DO NIVEL"/>
    <s v="1ER NIVEL"/>
    <s v="0930455126"/>
    <s v="MACHUCA"/>
    <s v="BLANCO"/>
    <s v="ALAIN ISAI"/>
    <n v="4"/>
    <n v="4"/>
    <n v="0"/>
    <n v="4"/>
    <n v="4"/>
    <n v="0"/>
    <x v="0"/>
    <n v="1"/>
    <x v="25"/>
    <x v="1"/>
    <m/>
  </r>
  <r>
    <n v="145772"/>
    <s v="2DO NIVEL"/>
    <s v="1ER NIVEL"/>
    <n v="1250061650"/>
    <s v="MORA"/>
    <s v="LOOR"/>
    <s v="EVELYN FABIOLA"/>
    <n v="4"/>
    <n v="4"/>
    <n v="0"/>
    <n v="4"/>
    <n v="4"/>
    <n v="0"/>
    <x v="0"/>
    <n v="1"/>
    <x v="25"/>
    <x v="1"/>
    <m/>
  </r>
  <r>
    <n v="145773"/>
    <s v="2DO NIVEL"/>
    <s v="1ER NIVEL"/>
    <s v="0952173300"/>
    <s v="MORALES"/>
    <s v="LOPEZ"/>
    <s v="RICARDO JOEL"/>
    <n v="4"/>
    <n v="4"/>
    <n v="0"/>
    <n v="4"/>
    <n v="4"/>
    <n v="0"/>
    <x v="0"/>
    <n v="1"/>
    <x v="25"/>
    <x v="1"/>
    <m/>
  </r>
  <r>
    <n v="145758"/>
    <s v="2DO NIVEL"/>
    <s v="1ER NIVEL"/>
    <s v="0954128328"/>
    <s v="CASTILLO"/>
    <s v="AVEIGA"/>
    <s v="JORGE DIOMEDES"/>
    <n v="4"/>
    <n v="4"/>
    <n v="0"/>
    <n v="4"/>
    <n v="4"/>
    <n v="0"/>
    <x v="0"/>
    <n v="1"/>
    <x v="25"/>
    <x v="1"/>
    <m/>
  </r>
  <r>
    <n v="145781"/>
    <s v="2DO NIVEL"/>
    <s v="1ER NIVEL"/>
    <s v="0706901022"/>
    <s v="CASTILLO"/>
    <s v="RUEDA"/>
    <s v="JORDAN JINSOP"/>
    <n v="4"/>
    <n v="4"/>
    <n v="0"/>
    <n v="4"/>
    <n v="4"/>
    <n v="0"/>
    <x v="0"/>
    <n v="1"/>
    <x v="25"/>
    <x v="1"/>
    <m/>
  </r>
  <r>
    <n v="145792"/>
    <s v="2DO NIVEL"/>
    <s v="1ER NIVEL"/>
    <s v="0942476987"/>
    <s v="VALERO"/>
    <s v="MORAN"/>
    <s v="ANTHONY ALEXI"/>
    <n v="4"/>
    <n v="4"/>
    <n v="0"/>
    <n v="4"/>
    <n v="4"/>
    <n v="0"/>
    <x v="0"/>
    <n v="1"/>
    <x v="25"/>
    <x v="1"/>
    <m/>
  </r>
  <r>
    <n v="146029"/>
    <s v="2DO NIVEL"/>
    <s v="1ER NIVEL"/>
    <s v="0929211472"/>
    <s v="ZUÑIGA"/>
    <s v="PACHECO"/>
    <s v="JERSON XAVIER"/>
    <n v="6"/>
    <n v="6"/>
    <n v="0"/>
    <n v="6"/>
    <n v="6"/>
    <n v="0"/>
    <x v="0"/>
    <n v="1"/>
    <x v="7"/>
    <x v="1"/>
    <m/>
  </r>
  <r>
    <n v="146173"/>
    <s v="2DO NIVEL"/>
    <s v="1ER NIVEL"/>
    <n v="1206844126"/>
    <s v="ZAMBRANO"/>
    <s v="ORDOÑEZ"/>
    <s v="JORGE MIGUEL"/>
    <n v="6"/>
    <n v="6"/>
    <n v="0"/>
    <n v="6"/>
    <n v="6"/>
    <n v="0"/>
    <x v="0"/>
    <n v="1"/>
    <x v="7"/>
    <x v="1"/>
    <m/>
  </r>
  <r>
    <n v="146116"/>
    <s v="2DO NIVEL"/>
    <s v="1ER NIVEL"/>
    <s v="0928685270"/>
    <s v="ZEAS"/>
    <s v="BERNAL"/>
    <s v="BRYAN MESIAS"/>
    <n v="6"/>
    <n v="6"/>
    <n v="0"/>
    <n v="6"/>
    <n v="6"/>
    <n v="0"/>
    <x v="0"/>
    <n v="1"/>
    <x v="7"/>
    <x v="1"/>
    <m/>
  </r>
  <r>
    <n v="146332"/>
    <s v="2DO NIVEL"/>
    <s v="1ER NIVEL"/>
    <n v="1719983478"/>
    <s v="ZAPATA"/>
    <s v="MALLA"/>
    <s v="CRISTIAN MIGUEL"/>
    <n v="6"/>
    <n v="6"/>
    <n v="0"/>
    <n v="6"/>
    <n v="6"/>
    <n v="0"/>
    <x v="1"/>
    <n v="1"/>
    <x v="7"/>
    <x v="1"/>
    <m/>
  </r>
  <r>
    <n v="146336"/>
    <s v="2DO NIVEL"/>
    <s v="1ER NIVEL"/>
    <s v="0930958061"/>
    <s v="VILLAMAR"/>
    <s v="SILVA"/>
    <s v="JOFFRE LUIS"/>
    <n v="6"/>
    <n v="6"/>
    <n v="0"/>
    <n v="6"/>
    <n v="6"/>
    <n v="0"/>
    <x v="1"/>
    <n v="1"/>
    <x v="7"/>
    <x v="1"/>
    <m/>
  </r>
  <r>
    <n v="146613"/>
    <s v="2DO NIVEL"/>
    <s v="1ER NIVEL"/>
    <s v="0940930688"/>
    <s v="VITE"/>
    <s v="MARTINEZ"/>
    <s v="EDITH ELIZABETH"/>
    <n v="6"/>
    <n v="6"/>
    <n v="0"/>
    <n v="6"/>
    <n v="6"/>
    <n v="0"/>
    <x v="2"/>
    <n v="1"/>
    <x v="7"/>
    <x v="1"/>
    <m/>
  </r>
  <r>
    <n v="146822"/>
    <s v="2DO NIVEL"/>
    <s v="1ER NIVEL"/>
    <s v="0956111868"/>
    <s v="CEDEÑO"/>
    <s v="JURADO"/>
    <s v="STALIN ALEJANDRO"/>
    <n v="5"/>
    <n v="5"/>
    <n v="0"/>
    <n v="5"/>
    <n v="5"/>
    <n v="0"/>
    <x v="11"/>
    <n v="1"/>
    <x v="26"/>
    <x v="1"/>
    <m/>
  </r>
  <r>
    <n v="146826"/>
    <s v="2DO NIVEL"/>
    <s v="1ER NIVEL"/>
    <s v="0953827680"/>
    <s v="ROSERO"/>
    <s v="MARTINEZ"/>
    <s v="KATTY NAOMI"/>
    <n v="5"/>
    <n v="5"/>
    <n v="0"/>
    <n v="5"/>
    <n v="5"/>
    <n v="0"/>
    <x v="11"/>
    <n v="1"/>
    <x v="26"/>
    <x v="1"/>
    <m/>
  </r>
  <r>
    <n v="146834"/>
    <s v="2DO NIVEL"/>
    <s v="1ER NIVEL"/>
    <s v="0958415812"/>
    <s v="CAJAS"/>
    <s v="VASCONEZ"/>
    <s v="DOMENICA ENIMEY"/>
    <n v="5"/>
    <n v="5"/>
    <n v="0"/>
    <n v="5"/>
    <n v="5"/>
    <n v="0"/>
    <x v="11"/>
    <n v="1"/>
    <x v="26"/>
    <x v="1"/>
    <m/>
  </r>
  <r>
    <n v="146803"/>
    <s v="2DO NIVEL"/>
    <s v="1ER NIVEL"/>
    <s v="0953833951"/>
    <s v="ULLOA"/>
    <s v="GUEVARA"/>
    <s v="ODALYS JESSENIA"/>
    <n v="5"/>
    <n v="5"/>
    <n v="0"/>
    <n v="5"/>
    <n v="5"/>
    <n v="0"/>
    <x v="11"/>
    <n v="1"/>
    <x v="26"/>
    <x v="1"/>
    <m/>
  </r>
  <r>
    <n v="146838"/>
    <s v="2DO NIVEL"/>
    <s v="1ER NIVEL"/>
    <s v="0924043888"/>
    <s v="PINCAY"/>
    <s v="MORAN"/>
    <s v="KAREN JULISSA"/>
    <n v="5"/>
    <n v="5"/>
    <n v="0"/>
    <n v="5"/>
    <n v="5"/>
    <n v="0"/>
    <x v="11"/>
    <n v="1"/>
    <x v="26"/>
    <x v="1"/>
    <m/>
  </r>
  <r>
    <n v="146849"/>
    <s v="2DO NIVEL"/>
    <s v="1ER NIVEL"/>
    <s v="0302644786"/>
    <s v="VARGAS"/>
    <s v="SARCO"/>
    <s v="SANDY JUDITH"/>
    <n v="5"/>
    <n v="5"/>
    <n v="0"/>
    <n v="5"/>
    <n v="5"/>
    <n v="0"/>
    <x v="11"/>
    <n v="1"/>
    <x v="26"/>
    <x v="1"/>
    <m/>
  </r>
  <r>
    <n v="146905"/>
    <s v="2DO NIVEL"/>
    <s v="1ER NIVEL"/>
    <s v="0916008238"/>
    <s v="PAREDES"/>
    <s v="MERA"/>
    <s v="ADRIANA STEFANIA"/>
    <n v="5"/>
    <n v="5"/>
    <n v="0"/>
    <n v="5"/>
    <n v="5"/>
    <n v="0"/>
    <x v="11"/>
    <n v="1"/>
    <x v="26"/>
    <x v="1"/>
    <m/>
  </r>
  <r>
    <n v="146923"/>
    <s v="2DO NIVEL"/>
    <s v="1ER NIVEL"/>
    <s v="0926141169"/>
    <s v="CADENA"/>
    <s v="ARIAS"/>
    <s v="KERLY JAZMIN"/>
    <n v="5"/>
    <n v="5"/>
    <n v="0"/>
    <n v="5"/>
    <n v="5"/>
    <n v="0"/>
    <x v="11"/>
    <n v="1"/>
    <x v="26"/>
    <x v="1"/>
    <m/>
  </r>
  <r>
    <n v="146929"/>
    <s v="2DO NIVEL"/>
    <s v="1ER NIVEL"/>
    <s v="0942262619"/>
    <s v="RAMOS"/>
    <s v="DIAZ"/>
    <s v="GENESIS ISABEL"/>
    <n v="5"/>
    <n v="5"/>
    <n v="0"/>
    <n v="5"/>
    <n v="5"/>
    <n v="0"/>
    <x v="11"/>
    <n v="1"/>
    <x v="26"/>
    <x v="1"/>
    <m/>
  </r>
  <r>
    <n v="146944"/>
    <s v="2DO NIVEL"/>
    <s v="1ER NIVEL"/>
    <n v="1950114726"/>
    <s v="PONCE"/>
    <s v="MERA"/>
    <s v="MELISA IVANOVISH"/>
    <n v="5"/>
    <n v="5"/>
    <n v="0"/>
    <n v="5"/>
    <n v="5"/>
    <n v="0"/>
    <x v="11"/>
    <n v="1"/>
    <x v="26"/>
    <x v="1"/>
    <m/>
  </r>
  <r>
    <n v="146784"/>
    <s v="2DO NIVEL"/>
    <s v="1ER NIVEL"/>
    <s v="0953435328"/>
    <s v="RUIZ"/>
    <s v="PALMA"/>
    <s v="KELLY MELISSA"/>
    <n v="5"/>
    <n v="5"/>
    <n v="0"/>
    <n v="5"/>
    <n v="5"/>
    <n v="0"/>
    <x v="11"/>
    <n v="1"/>
    <x v="26"/>
    <x v="1"/>
    <m/>
  </r>
  <r>
    <n v="146857"/>
    <s v="2DO NIVEL"/>
    <s v="1ER NIVEL"/>
    <s v="0953247293"/>
    <s v="ROSERO"/>
    <s v="SANCHEZ"/>
    <s v="VALERIA NICOLLE"/>
    <n v="5"/>
    <n v="5"/>
    <n v="0"/>
    <n v="5"/>
    <n v="5"/>
    <n v="0"/>
    <x v="11"/>
    <n v="1"/>
    <x v="26"/>
    <x v="1"/>
    <m/>
  </r>
  <r>
    <n v="146896"/>
    <s v="2DO NIVEL"/>
    <s v="1ER NIVEL"/>
    <s v="0927956292"/>
    <s v="SAMANIEGO"/>
    <s v="ANGOS"/>
    <s v="SELENA ALEXANDRA"/>
    <n v="5"/>
    <n v="5"/>
    <n v="0"/>
    <n v="5"/>
    <n v="5"/>
    <n v="0"/>
    <x v="11"/>
    <n v="1"/>
    <x v="26"/>
    <x v="1"/>
    <m/>
  </r>
  <r>
    <n v="146776"/>
    <s v="2DO NIVEL"/>
    <s v="1ER NIVEL"/>
    <s v="0926570813"/>
    <s v="VILLACIS"/>
    <s v="PALACIOS"/>
    <s v="JENNIFER XIOMARA"/>
    <n v="5"/>
    <n v="5"/>
    <n v="0"/>
    <n v="5"/>
    <n v="5"/>
    <n v="0"/>
    <x v="11"/>
    <n v="1"/>
    <x v="26"/>
    <x v="1"/>
    <m/>
  </r>
  <r>
    <n v="146957"/>
    <s v="2DO NIVEL"/>
    <s v="1ER NIVEL"/>
    <s v="0928597806"/>
    <s v="ALCOCER"/>
    <s v="RAMOS"/>
    <s v="KAREN ELIZABETH"/>
    <n v="5"/>
    <n v="5"/>
    <n v="0"/>
    <n v="5"/>
    <n v="5"/>
    <n v="0"/>
    <x v="12"/>
    <n v="1"/>
    <x v="26"/>
    <x v="1"/>
    <m/>
  </r>
  <r>
    <n v="147020"/>
    <s v="2DO NIVEL"/>
    <s v="1ER NIVEL"/>
    <s v="0915320972"/>
    <s v="VERA"/>
    <s v="ZAMBRANO"/>
    <s v="NAYARI MARGOTH"/>
    <n v="5"/>
    <n v="5"/>
    <n v="0"/>
    <n v="5"/>
    <n v="5"/>
    <n v="0"/>
    <x v="12"/>
    <n v="1"/>
    <x v="26"/>
    <x v="1"/>
    <m/>
  </r>
  <r>
    <n v="146966"/>
    <s v="2DO NIVEL"/>
    <s v="1ER NIVEL"/>
    <s v="0927952374"/>
    <s v="BAYAS"/>
    <s v="VACASELA"/>
    <s v="ALEJANDRA ISABEL"/>
    <n v="5"/>
    <n v="5"/>
    <n v="0"/>
    <n v="5"/>
    <n v="5"/>
    <n v="0"/>
    <x v="12"/>
    <n v="1"/>
    <x v="26"/>
    <x v="1"/>
    <m/>
  </r>
  <r>
    <n v="146976"/>
    <s v="2DO NIVEL"/>
    <s v="1ER NIVEL"/>
    <s v="0922800875"/>
    <s v="MUJICA"/>
    <s v="MATEO"/>
    <s v="MARIELA FABIOLA"/>
    <n v="5"/>
    <n v="5"/>
    <n v="0"/>
    <n v="5"/>
    <n v="5"/>
    <n v="0"/>
    <x v="12"/>
    <n v="1"/>
    <x v="26"/>
    <x v="1"/>
    <m/>
  </r>
  <r>
    <n v="146985"/>
    <s v="2DO NIVEL"/>
    <s v="1ER NIVEL"/>
    <s v="0706024205"/>
    <s v="IDROVO"/>
    <s v="SALDAÑA"/>
    <s v="ABIGAIL ALEJANDRA"/>
    <n v="5"/>
    <n v="5"/>
    <n v="0"/>
    <n v="5"/>
    <n v="5"/>
    <n v="0"/>
    <x v="12"/>
    <n v="1"/>
    <x v="26"/>
    <x v="1"/>
    <m/>
  </r>
  <r>
    <n v="146989"/>
    <s v="2DO NIVEL"/>
    <s v="1ER NIVEL"/>
    <n v="2100818158"/>
    <s v="MACHOA"/>
    <s v="TORRES"/>
    <s v="MERCEDES VERONICA"/>
    <n v="5"/>
    <n v="5"/>
    <n v="0"/>
    <n v="5"/>
    <n v="5"/>
    <n v="0"/>
    <x v="12"/>
    <n v="1"/>
    <x v="26"/>
    <x v="1"/>
    <m/>
  </r>
  <r>
    <n v="147007"/>
    <s v="2DO NIVEL"/>
    <s v="1ER NIVEL"/>
    <s v="0953000445"/>
    <s v="ZAMBRANO"/>
    <s v="MACIAS"/>
    <s v="ODALIS JULIETTE"/>
    <n v="5"/>
    <n v="5"/>
    <n v="0"/>
    <n v="5"/>
    <n v="5"/>
    <n v="0"/>
    <x v="12"/>
    <n v="1"/>
    <x v="26"/>
    <x v="1"/>
    <m/>
  </r>
  <r>
    <n v="147042"/>
    <s v="2DO NIVEL"/>
    <s v="1ER NIVEL"/>
    <n v="1150675187"/>
    <s v="ENCALADA"/>
    <s v="BALCAZAR"/>
    <s v="JOSELIN BELEN"/>
    <n v="5"/>
    <n v="5"/>
    <n v="0"/>
    <n v="5"/>
    <n v="5"/>
    <n v="0"/>
    <x v="12"/>
    <n v="1"/>
    <x v="26"/>
    <x v="1"/>
    <m/>
  </r>
  <r>
    <n v="147067"/>
    <s v="2DO NIVEL"/>
    <s v="1ER NIVEL"/>
    <n v="1207347970"/>
    <s v="RODRIGUEZ"/>
    <s v="MORA"/>
    <s v="CARMEN ROSA"/>
    <n v="5"/>
    <n v="5"/>
    <n v="0"/>
    <n v="5"/>
    <n v="5"/>
    <n v="0"/>
    <x v="12"/>
    <n v="1"/>
    <x v="26"/>
    <x v="1"/>
    <m/>
  </r>
  <r>
    <n v="147100"/>
    <s v="2DO NIVEL"/>
    <s v="1ER NIVEL"/>
    <s v="0202377065"/>
    <s v="CABEZAS"/>
    <s v="ALBAN"/>
    <s v="ARLETHY LISBEHT"/>
    <n v="5"/>
    <n v="5"/>
    <n v="0"/>
    <n v="5"/>
    <n v="5"/>
    <n v="0"/>
    <x v="12"/>
    <n v="1"/>
    <x v="26"/>
    <x v="1"/>
    <m/>
  </r>
  <r>
    <n v="147110"/>
    <s v="2DO NIVEL"/>
    <s v="1ER NIVEL"/>
    <n v="1206929349"/>
    <s v="GOMEZ"/>
    <s v="RIZZO"/>
    <s v="DANA PAOLA"/>
    <n v="5"/>
    <n v="5"/>
    <n v="0"/>
    <n v="5"/>
    <n v="5"/>
    <n v="0"/>
    <x v="12"/>
    <n v="1"/>
    <x v="26"/>
    <x v="1"/>
    <m/>
  </r>
  <r>
    <n v="147180"/>
    <s v="2DO NIVEL"/>
    <s v="1ER NIVEL"/>
    <s v="0950422584"/>
    <s v="BENITES"/>
    <s v="VERA"/>
    <s v="BRITNEY NAOMY"/>
    <n v="5"/>
    <n v="5"/>
    <n v="0"/>
    <n v="5"/>
    <n v="5"/>
    <n v="0"/>
    <x v="12"/>
    <n v="1"/>
    <x v="26"/>
    <x v="1"/>
    <m/>
  </r>
  <r>
    <n v="147131"/>
    <s v="2DO NIVEL"/>
    <s v="1ER NIVEL"/>
    <s v="0941150948"/>
    <s v="MOLINA"/>
    <s v="TOMALA"/>
    <s v="KATHIUSCA JAMILEX"/>
    <n v="5"/>
    <n v="5"/>
    <n v="0"/>
    <n v="5"/>
    <n v="5"/>
    <n v="0"/>
    <x v="12"/>
    <n v="1"/>
    <x v="26"/>
    <x v="1"/>
    <m/>
  </r>
  <r>
    <n v="147153"/>
    <s v="2DO NIVEL"/>
    <s v="1ER NIVEL"/>
    <s v="0952037406"/>
    <s v="CASTRO"/>
    <s v="BRIONES"/>
    <s v="GILDA JAZMIN"/>
    <n v="5"/>
    <n v="5"/>
    <n v="0"/>
    <n v="5"/>
    <n v="5"/>
    <n v="0"/>
    <x v="12"/>
    <n v="1"/>
    <x v="26"/>
    <x v="1"/>
    <m/>
  </r>
  <r>
    <n v="147146"/>
    <s v="2DO NIVEL"/>
    <s v="1ER NIVEL"/>
    <s v="0928952076"/>
    <s v="BAZURTO"/>
    <s v="REHPANI"/>
    <s v="RUTH NOEMI"/>
    <n v="5"/>
    <n v="5"/>
    <n v="0"/>
    <n v="5"/>
    <n v="5"/>
    <n v="0"/>
    <x v="12"/>
    <n v="1"/>
    <x v="26"/>
    <x v="1"/>
    <m/>
  </r>
  <r>
    <n v="147139"/>
    <s v="2DO NIVEL"/>
    <s v="1ER NIVEL"/>
    <s v="0925812737"/>
    <s v="MENDEZ"/>
    <s v="GUERRA"/>
    <s v="JOHANNA ELIZABETH"/>
    <n v="5"/>
    <n v="5"/>
    <n v="0"/>
    <n v="5"/>
    <n v="5"/>
    <n v="0"/>
    <x v="12"/>
    <n v="1"/>
    <x v="26"/>
    <x v="1"/>
    <m/>
  </r>
  <r>
    <n v="146961"/>
    <s v="2DO NIVEL"/>
    <s v="1ER NIVEL"/>
    <s v="0942171174"/>
    <s v="MENDOZA"/>
    <s v="CEVALLOS"/>
    <s v="ANA MARIA"/>
    <n v="5"/>
    <n v="5"/>
    <n v="0"/>
    <n v="5"/>
    <n v="5"/>
    <n v="0"/>
    <x v="12"/>
    <n v="1"/>
    <x v="26"/>
    <x v="1"/>
    <m/>
  </r>
  <r>
    <n v="147082"/>
    <s v="2DO NIVEL"/>
    <s v="1ER NIVEL"/>
    <s v="0928967777"/>
    <s v="MOLINA"/>
    <s v="CALVOPIÑA"/>
    <s v="NATHALY VANESSA"/>
    <n v="5"/>
    <n v="5"/>
    <n v="0"/>
    <n v="5"/>
    <n v="5"/>
    <n v="0"/>
    <x v="12"/>
    <n v="1"/>
    <x v="26"/>
    <x v="1"/>
    <m/>
  </r>
  <r>
    <n v="147238"/>
    <s v="2DO NIVEL"/>
    <s v="1ER NIVEL"/>
    <s v="0923171656"/>
    <s v="CAMPOS"/>
    <s v="ALCIVAR"/>
    <s v="ALEX JAMIL"/>
    <n v="5"/>
    <n v="5"/>
    <n v="0"/>
    <n v="5"/>
    <n v="5"/>
    <n v="0"/>
    <x v="13"/>
    <n v="1"/>
    <x v="26"/>
    <x v="1"/>
    <m/>
  </r>
  <r>
    <n v="147206"/>
    <s v="2DO NIVEL"/>
    <s v="1ER NIVEL"/>
    <n v="1250158654"/>
    <s v="MEDINA"/>
    <s v="LEON"/>
    <s v="DAYANA MADELAYNE"/>
    <n v="5"/>
    <n v="5"/>
    <n v="0"/>
    <n v="5"/>
    <n v="5"/>
    <n v="0"/>
    <x v="13"/>
    <n v="1"/>
    <x v="26"/>
    <x v="1"/>
    <m/>
  </r>
  <r>
    <n v="147259"/>
    <s v="2DO NIVEL"/>
    <s v="1ER NIVEL"/>
    <s v="0951557677"/>
    <s v="SALAZAR"/>
    <s v="SANCHEZ"/>
    <s v="NAOMI SARAY"/>
    <n v="5"/>
    <n v="5"/>
    <n v="0"/>
    <n v="5"/>
    <n v="5"/>
    <n v="0"/>
    <x v="13"/>
    <n v="1"/>
    <x v="26"/>
    <x v="1"/>
    <m/>
  </r>
  <r>
    <n v="147287"/>
    <s v="2DO NIVEL"/>
    <s v="1ER NIVEL"/>
    <s v="0941105439"/>
    <s v="GONZALEZ"/>
    <s v="ROMERO"/>
    <s v="AURORA PAULETT"/>
    <n v="5"/>
    <n v="5"/>
    <n v="0"/>
    <n v="5"/>
    <n v="5"/>
    <n v="0"/>
    <x v="13"/>
    <n v="1"/>
    <x v="26"/>
    <x v="1"/>
    <m/>
  </r>
  <r>
    <n v="147326"/>
    <s v="2DO NIVEL"/>
    <s v="1ER NIVEL"/>
    <s v="0940348378"/>
    <s v="LEON"/>
    <s v="JIMENEZ"/>
    <s v="YULEXI JAMILET"/>
    <n v="5"/>
    <n v="5"/>
    <n v="0"/>
    <n v="5"/>
    <n v="5"/>
    <n v="0"/>
    <x v="13"/>
    <n v="1"/>
    <x v="26"/>
    <x v="1"/>
    <m/>
  </r>
  <r>
    <n v="147341"/>
    <s v="2DO NIVEL"/>
    <s v="1ER NIVEL"/>
    <s v="0957911795"/>
    <s v="VERGARA"/>
    <s v="ALCIVAR"/>
    <s v="JAIME MAURICIO"/>
    <n v="5"/>
    <n v="5"/>
    <n v="0"/>
    <n v="5"/>
    <n v="5"/>
    <n v="0"/>
    <x v="13"/>
    <n v="1"/>
    <x v="26"/>
    <x v="1"/>
    <m/>
  </r>
  <r>
    <n v="147460"/>
    <s v="2DO NIVEL"/>
    <s v="1ER NIVEL"/>
    <s v="0929852564"/>
    <s v="VINUEZA"/>
    <s v="SANDOYA"/>
    <s v="XEOMARA NALLELY"/>
    <n v="5"/>
    <n v="5"/>
    <n v="0"/>
    <n v="5"/>
    <n v="5"/>
    <n v="0"/>
    <x v="13"/>
    <n v="1"/>
    <x v="26"/>
    <x v="1"/>
    <m/>
  </r>
  <r>
    <n v="147393"/>
    <s v="2DO NIVEL"/>
    <s v="1ER NIVEL"/>
    <s v="0954720660"/>
    <s v="SINALUISA"/>
    <s v="GUERRERO"/>
    <s v="WENDY JULIANA"/>
    <n v="5"/>
    <n v="5"/>
    <n v="0"/>
    <n v="5"/>
    <n v="5"/>
    <n v="0"/>
    <x v="13"/>
    <n v="1"/>
    <x v="26"/>
    <x v="1"/>
    <m/>
  </r>
  <r>
    <n v="147424"/>
    <s v="2DO NIVEL"/>
    <s v="1ER NIVEL"/>
    <s v="0926692526"/>
    <s v="ROSADO"/>
    <s v="CEDEÑO"/>
    <s v="KERLI LISSETT"/>
    <n v="5"/>
    <n v="5"/>
    <n v="0"/>
    <n v="5"/>
    <n v="5"/>
    <n v="0"/>
    <x v="13"/>
    <n v="1"/>
    <x v="26"/>
    <x v="1"/>
    <m/>
  </r>
  <r>
    <n v="147452"/>
    <s v="2DO NIVEL"/>
    <s v="1ER NIVEL"/>
    <s v="0705531960"/>
    <s v="GUANOQUIZA"/>
    <s v="MIRABA"/>
    <s v="JOSELYN ABIGAIL"/>
    <n v="5"/>
    <n v="5"/>
    <n v="0"/>
    <n v="5"/>
    <n v="5"/>
    <n v="0"/>
    <x v="13"/>
    <n v="1"/>
    <x v="26"/>
    <x v="1"/>
    <m/>
  </r>
  <r>
    <n v="147432"/>
    <s v="2DO NIVEL"/>
    <s v="1ER NIVEL"/>
    <n v="1204948713"/>
    <s v="ESPARZA"/>
    <s v="CONTRERAS"/>
    <s v="KATIUSCA MARIBELL"/>
    <n v="5"/>
    <n v="5"/>
    <n v="0"/>
    <n v="5"/>
    <n v="5"/>
    <n v="0"/>
    <x v="13"/>
    <n v="1"/>
    <x v="26"/>
    <x v="1"/>
    <m/>
  </r>
  <r>
    <n v="147358"/>
    <s v="2DO NIVEL"/>
    <s v="1ER NIVEL"/>
    <s v="0951712892"/>
    <s v="PEÑAFIEL"/>
    <s v="GARCIA"/>
    <s v="MELISSA MICHEL"/>
    <n v="5"/>
    <n v="5"/>
    <n v="0"/>
    <n v="5"/>
    <n v="5"/>
    <n v="0"/>
    <x v="13"/>
    <n v="1"/>
    <x v="26"/>
    <x v="1"/>
    <m/>
  </r>
  <r>
    <n v="146446"/>
    <s v="2DO NIVEL"/>
    <s v="1ER NIVEL"/>
    <s v="0924506645"/>
    <s v="SOLIZ"/>
    <s v="CAMPUZANO"/>
    <s v="MARIA JOSE"/>
    <n v="5"/>
    <n v="5"/>
    <n v="0"/>
    <n v="5"/>
    <n v="5"/>
    <n v="0"/>
    <x v="3"/>
    <n v="1"/>
    <x v="27"/>
    <x v="1"/>
    <m/>
  </r>
  <r>
    <n v="146511"/>
    <s v="2DO NIVEL"/>
    <s v="1ER NIVEL"/>
    <s v="0954199717"/>
    <s v="SABANDO"/>
    <s v="LINDAO"/>
    <s v="DAYANNA PATRICIA"/>
    <n v="5"/>
    <n v="5"/>
    <n v="0"/>
    <n v="5"/>
    <n v="5"/>
    <n v="0"/>
    <x v="3"/>
    <n v="1"/>
    <x v="27"/>
    <x v="1"/>
    <m/>
  </r>
  <r>
    <n v="146523"/>
    <s v="2DO NIVEL"/>
    <s v="1ER NIVEL"/>
    <s v="0941298663"/>
    <s v="DEMERA"/>
    <s v="AVILA"/>
    <s v="MELISSA DAMARIS"/>
    <n v="5"/>
    <n v="5"/>
    <n v="0"/>
    <n v="5"/>
    <n v="5"/>
    <n v="0"/>
    <x v="3"/>
    <n v="1"/>
    <x v="27"/>
    <x v="1"/>
    <m/>
  </r>
  <r>
    <n v="146478"/>
    <s v="2DO NIVEL"/>
    <s v="1ER NIVEL"/>
    <s v="0350170957"/>
    <s v="ALVARADO"/>
    <s v="PERALTA"/>
    <s v="JANINA LIZBETH"/>
    <n v="5"/>
    <n v="5"/>
    <n v="0"/>
    <n v="5"/>
    <n v="5"/>
    <n v="0"/>
    <x v="3"/>
    <n v="1"/>
    <x v="27"/>
    <x v="1"/>
    <m/>
  </r>
  <r>
    <n v="146489"/>
    <s v="2DO NIVEL"/>
    <s v="1ER NIVEL"/>
    <s v="0952020816"/>
    <s v="MURRIETA"/>
    <s v="PULLA"/>
    <s v="DAYANNA LISBETH"/>
    <n v="5"/>
    <n v="5"/>
    <n v="0"/>
    <n v="5"/>
    <n v="5"/>
    <n v="0"/>
    <x v="3"/>
    <n v="1"/>
    <x v="27"/>
    <x v="1"/>
    <m/>
  </r>
  <r>
    <n v="146531"/>
    <s v="2DO NIVEL"/>
    <s v="1ER NIVEL"/>
    <s v="0940168735"/>
    <s v="ORTEGA"/>
    <s v="ESPINOZA"/>
    <s v="BETSY MILENA"/>
    <n v="5"/>
    <n v="5"/>
    <n v="0"/>
    <n v="5"/>
    <n v="5"/>
    <n v="0"/>
    <x v="3"/>
    <n v="1"/>
    <x v="27"/>
    <x v="1"/>
    <m/>
  </r>
  <r>
    <n v="146481"/>
    <s v="2DO NIVEL"/>
    <s v="1ER NIVEL"/>
    <s v="0931770168"/>
    <s v="CARREÑO"/>
    <s v="QUIROZ"/>
    <s v="GEMA JULEXI"/>
    <n v="5"/>
    <n v="5"/>
    <n v="0"/>
    <n v="5"/>
    <n v="5"/>
    <n v="0"/>
    <x v="3"/>
    <n v="1"/>
    <x v="27"/>
    <x v="1"/>
    <m/>
  </r>
  <r>
    <n v="146497"/>
    <s v="2DO NIVEL"/>
    <s v="1ER NIVEL"/>
    <s v="0942446980"/>
    <s v="LUCERO"/>
    <s v="VERA"/>
    <s v="KATHERINE MERCEDES"/>
    <n v="5"/>
    <n v="5"/>
    <n v="0"/>
    <n v="5"/>
    <n v="5"/>
    <n v="0"/>
    <x v="3"/>
    <n v="1"/>
    <x v="27"/>
    <x v="1"/>
    <m/>
  </r>
  <r>
    <n v="146475"/>
    <s v="2DO NIVEL"/>
    <s v="1ER NIVEL"/>
    <s v="0930371034"/>
    <s v="VERA"/>
    <s v="ARREAGA"/>
    <s v="BIANCA GISELLE"/>
    <n v="5"/>
    <n v="5"/>
    <n v="0"/>
    <n v="5"/>
    <n v="5"/>
    <n v="0"/>
    <x v="3"/>
    <n v="1"/>
    <x v="27"/>
    <x v="1"/>
    <m/>
  </r>
  <r>
    <n v="146456"/>
    <s v="2DO NIVEL"/>
    <s v="1ER NIVEL"/>
    <n v="1754327599"/>
    <s v="VALAREZO"/>
    <s v="SALAZAR"/>
    <s v="LESLY NATHALY"/>
    <n v="5"/>
    <n v="5"/>
    <n v="0"/>
    <n v="5"/>
    <n v="5"/>
    <n v="0"/>
    <x v="3"/>
    <n v="1"/>
    <x v="27"/>
    <x v="1"/>
    <m/>
  </r>
  <r>
    <n v="146484"/>
    <s v="2DO NIVEL"/>
    <s v="1ER NIVEL"/>
    <s v="0924493448"/>
    <s v="VERA"/>
    <s v="GUERRERO"/>
    <s v="SAMANTHA CAROLINE"/>
    <n v="5"/>
    <n v="5"/>
    <n v="0"/>
    <n v="5"/>
    <n v="5"/>
    <n v="0"/>
    <x v="3"/>
    <n v="1"/>
    <x v="27"/>
    <x v="1"/>
    <m/>
  </r>
  <r>
    <n v="146450"/>
    <s v="2DO NIVEL"/>
    <s v="1ER NIVEL"/>
    <s v="0957020373"/>
    <s v="VERGARA"/>
    <s v="QUIMIS"/>
    <s v="GINGER PAMELA"/>
    <n v="5"/>
    <n v="5"/>
    <n v="0"/>
    <n v="5"/>
    <n v="5"/>
    <n v="0"/>
    <x v="3"/>
    <n v="1"/>
    <x v="27"/>
    <x v="1"/>
    <m/>
  </r>
  <r>
    <n v="146453"/>
    <s v="2DO NIVEL"/>
    <s v="1ER NIVEL"/>
    <s v="0926159617"/>
    <s v="BAIDAL"/>
    <s v="MANCHENO"/>
    <s v="ROBERT JOSUE"/>
    <n v="5"/>
    <n v="5"/>
    <n v="0"/>
    <n v="5"/>
    <n v="5"/>
    <n v="0"/>
    <x v="3"/>
    <n v="1"/>
    <x v="27"/>
    <x v="1"/>
    <m/>
  </r>
  <r>
    <n v="146432"/>
    <s v="2DO NIVEL"/>
    <s v="1ER NIVEL"/>
    <s v="0107865925"/>
    <s v="BOCONSACA"/>
    <s v="ESPINOZA"/>
    <s v="NELLY MARISOL"/>
    <n v="5"/>
    <n v="5"/>
    <n v="0"/>
    <n v="5"/>
    <n v="5"/>
    <n v="0"/>
    <x v="3"/>
    <n v="1"/>
    <x v="27"/>
    <x v="1"/>
    <m/>
  </r>
  <r>
    <n v="146434"/>
    <s v="2DO NIVEL"/>
    <s v="1ER NIVEL"/>
    <s v="0955394382"/>
    <s v="HIDALGO"/>
    <s v="JAEN"/>
    <s v="CHRISTIAN DIEGO"/>
    <n v="5"/>
    <n v="5"/>
    <n v="0"/>
    <n v="5"/>
    <n v="5"/>
    <n v="0"/>
    <x v="3"/>
    <n v="1"/>
    <x v="27"/>
    <x v="1"/>
    <m/>
  </r>
  <r>
    <n v="146495"/>
    <s v="2DO NIVEL"/>
    <s v="1ER NIVEL"/>
    <s v="0951798313"/>
    <s v="ZAMORA"/>
    <s v="PARRA"/>
    <s v="DENISSE CAROLINA"/>
    <n v="5"/>
    <n v="5"/>
    <n v="0"/>
    <n v="5"/>
    <n v="5"/>
    <n v="0"/>
    <x v="3"/>
    <n v="1"/>
    <x v="27"/>
    <x v="1"/>
    <m/>
  </r>
  <r>
    <n v="146473"/>
    <s v="2DO NIVEL"/>
    <s v="1ER NIVEL"/>
    <s v="0942485731"/>
    <s v="JIMENEZ"/>
    <s v="BANCHON"/>
    <s v="JAIDY JAMILEX"/>
    <n v="5"/>
    <n v="5"/>
    <n v="0"/>
    <n v="5"/>
    <n v="5"/>
    <n v="0"/>
    <x v="3"/>
    <n v="1"/>
    <x v="27"/>
    <x v="1"/>
    <m/>
  </r>
  <r>
    <n v="146443"/>
    <s v="2DO NIVEL"/>
    <s v="1ER NIVEL"/>
    <s v="0958556334"/>
    <s v="MORAN"/>
    <s v="NAVARRO"/>
    <s v="JONATHAN JOSUE"/>
    <n v="5"/>
    <n v="5"/>
    <n v="0"/>
    <n v="5"/>
    <n v="5"/>
    <n v="0"/>
    <x v="3"/>
    <n v="1"/>
    <x v="27"/>
    <x v="1"/>
    <m/>
  </r>
  <r>
    <n v="146528"/>
    <s v="2DO NIVEL"/>
    <s v="1ER NIVEL"/>
    <s v="0951554831"/>
    <s v="SANCHEZ"/>
    <s v="LATORRE"/>
    <s v="KARINA LISSETTE"/>
    <n v="5"/>
    <n v="5"/>
    <n v="0"/>
    <n v="5"/>
    <n v="5"/>
    <n v="0"/>
    <x v="3"/>
    <n v="1"/>
    <x v="27"/>
    <x v="1"/>
    <m/>
  </r>
  <r>
    <n v="146461"/>
    <s v="2DO NIVEL"/>
    <s v="1ER NIVEL"/>
    <s v="0956462816"/>
    <s v="BARRIONUEVO"/>
    <s v="FIGUEROA"/>
    <s v="AIXA GERMANIA"/>
    <n v="5"/>
    <n v="5"/>
    <n v="0"/>
    <n v="5"/>
    <n v="5"/>
    <n v="0"/>
    <x v="3"/>
    <n v="1"/>
    <x v="27"/>
    <x v="1"/>
    <m/>
  </r>
  <r>
    <n v="146508"/>
    <s v="2DO NIVEL"/>
    <s v="1ER NIVEL"/>
    <s v="0954323770"/>
    <s v="ESPINOZA"/>
    <s v="TIGRERO"/>
    <s v="SHEYLA INDIRA"/>
    <n v="5"/>
    <n v="5"/>
    <n v="0"/>
    <n v="5"/>
    <n v="5"/>
    <n v="0"/>
    <x v="3"/>
    <n v="1"/>
    <x v="27"/>
    <x v="1"/>
    <m/>
  </r>
  <r>
    <n v="146525"/>
    <s v="2DO NIVEL"/>
    <s v="1ER NIVEL"/>
    <s v="0924505324"/>
    <s v="VELOZ"/>
    <s v="ANCAYAY"/>
    <s v="JETSY POLETTE"/>
    <n v="5"/>
    <n v="5"/>
    <n v="0"/>
    <n v="5"/>
    <n v="5"/>
    <n v="0"/>
    <x v="3"/>
    <n v="1"/>
    <x v="27"/>
    <x v="1"/>
    <m/>
  </r>
  <r>
    <n v="146534"/>
    <s v="2DO NIVEL"/>
    <s v="1ER NIVEL"/>
    <s v="0954701116"/>
    <s v="BARRENO"/>
    <s v="BENITEZ"/>
    <s v="GENESIS JOHANNA"/>
    <n v="5"/>
    <n v="5"/>
    <n v="0"/>
    <n v="5"/>
    <n v="5"/>
    <n v="0"/>
    <x v="3"/>
    <n v="1"/>
    <x v="27"/>
    <x v="1"/>
    <m/>
  </r>
  <r>
    <n v="150443"/>
    <s v="2DO NIVEL"/>
    <s v="1ER NIVEL"/>
    <s v="0707371696"/>
    <s v="PEZANTEZ"/>
    <s v="BERREZUETA"/>
    <s v="ALLISON YAHAIRA"/>
    <n v="5"/>
    <n v="5"/>
    <n v="0"/>
    <n v="5"/>
    <n v="5"/>
    <n v="0"/>
    <x v="11"/>
    <n v="1"/>
    <x v="28"/>
    <x v="2"/>
    <m/>
  </r>
  <r>
    <n v="150500"/>
    <s v="2DO NIVEL"/>
    <s v="1ER NIVEL"/>
    <s v="0928642578"/>
    <s v="LUCIO"/>
    <s v="MOINA"/>
    <s v="NINOSKA BEATRIZ"/>
    <n v="5"/>
    <n v="5"/>
    <n v="0"/>
    <n v="5"/>
    <n v="5"/>
    <n v="0"/>
    <x v="11"/>
    <n v="1"/>
    <x v="28"/>
    <x v="2"/>
    <m/>
  </r>
  <r>
    <n v="131392"/>
    <s v="2DO NIVEL"/>
    <s v="1ER NIVEL"/>
    <s v="0952024016"/>
    <s v="PAREDES"/>
    <s v="GUEVARA"/>
    <s v="PAOLA KARINA"/>
    <n v="4"/>
    <n v="4"/>
    <n v="0"/>
    <n v="5"/>
    <n v="5"/>
    <n v="0"/>
    <x v="11"/>
    <n v="1"/>
    <x v="28"/>
    <x v="2"/>
    <m/>
  </r>
  <r>
    <n v="103495"/>
    <s v="2DO NIVEL"/>
    <s v="1ER NIVEL"/>
    <s v="0941382145"/>
    <s v="ARAGUNDY"/>
    <s v="YANEZ"/>
    <s v="TALITA ELOISA"/>
    <n v="5"/>
    <n v="5"/>
    <n v="0"/>
    <n v="5"/>
    <n v="5"/>
    <n v="0"/>
    <x v="11"/>
    <n v="1"/>
    <x v="28"/>
    <x v="2"/>
    <m/>
  </r>
  <r>
    <n v="150385"/>
    <s v="2DO NIVEL"/>
    <s v="1ER NIVEL"/>
    <s v="0707084067"/>
    <s v="ALEJANDRO"/>
    <s v="AMBULUDI"/>
    <s v="DAYANA ANAHI"/>
    <n v="5"/>
    <n v="5"/>
    <n v="0"/>
    <n v="5"/>
    <n v="5"/>
    <n v="0"/>
    <x v="11"/>
    <n v="1"/>
    <x v="28"/>
    <x v="2"/>
    <m/>
  </r>
  <r>
    <n v="150437"/>
    <s v="2DO NIVEL"/>
    <s v="1ER NIVEL"/>
    <s v="0928904259"/>
    <s v="ARIZABA"/>
    <s v="BARAHONA"/>
    <s v="DAYANARA NAYELI"/>
    <n v="5"/>
    <n v="5"/>
    <n v="0"/>
    <n v="5"/>
    <n v="5"/>
    <n v="0"/>
    <x v="11"/>
    <n v="1"/>
    <x v="28"/>
    <x v="2"/>
    <m/>
  </r>
  <r>
    <n v="150373"/>
    <s v="2DO NIVEL"/>
    <s v="1ER NIVEL"/>
    <s v="0940133341"/>
    <s v="CACAO"/>
    <s v="VALDIVIEZO"/>
    <s v="MADELINE SORAYA"/>
    <n v="5"/>
    <n v="5"/>
    <n v="0"/>
    <n v="5"/>
    <n v="5"/>
    <n v="0"/>
    <x v="11"/>
    <n v="1"/>
    <x v="28"/>
    <x v="2"/>
    <m/>
  </r>
  <r>
    <n v="150319"/>
    <s v="2DO NIVEL"/>
    <s v="1ER NIVEL"/>
    <s v="0942360629"/>
    <s v="CAMPOVERDE"/>
    <s v="RAMIREZ"/>
    <s v="LUIS FERNANDO"/>
    <n v="5"/>
    <n v="5"/>
    <n v="0"/>
    <n v="5"/>
    <n v="5"/>
    <n v="0"/>
    <x v="11"/>
    <n v="1"/>
    <x v="28"/>
    <x v="2"/>
    <m/>
  </r>
  <r>
    <n v="150488"/>
    <s v="2DO NIVEL"/>
    <s v="1ER NIVEL"/>
    <s v="0350298949"/>
    <s v="CASQUETE"/>
    <s v="CARDENAS"/>
    <s v="CINTHYA KAROLINA"/>
    <n v="5"/>
    <n v="5"/>
    <n v="0"/>
    <n v="5"/>
    <n v="5"/>
    <n v="0"/>
    <x v="11"/>
    <n v="1"/>
    <x v="28"/>
    <x v="2"/>
    <m/>
  </r>
  <r>
    <n v="150526"/>
    <s v="2DO NIVEL"/>
    <s v="1ER NIVEL"/>
    <s v="0942486929"/>
    <s v="MIRANDA"/>
    <s v="BERMUDEZ"/>
    <s v="SILVIA SHIRLEY"/>
    <n v="5"/>
    <n v="5"/>
    <n v="0"/>
    <n v="5"/>
    <n v="5"/>
    <n v="0"/>
    <x v="11"/>
    <n v="1"/>
    <x v="28"/>
    <x v="2"/>
    <m/>
  </r>
  <r>
    <n v="150448"/>
    <s v="2DO NIVEL"/>
    <s v="1ER NIVEL"/>
    <s v="0950523357"/>
    <s v="OLMEDO"/>
    <s v="SALAZAR"/>
    <s v="GILDA MICHELLE"/>
    <n v="5"/>
    <n v="5"/>
    <n v="0"/>
    <n v="5"/>
    <n v="5"/>
    <n v="0"/>
    <x v="11"/>
    <n v="1"/>
    <x v="28"/>
    <x v="2"/>
    <m/>
  </r>
  <r>
    <n v="150422"/>
    <s v="2DO NIVEL"/>
    <s v="1ER NIVEL"/>
    <s v="0705587194"/>
    <s v="QUIÑONEZ"/>
    <s v="ORELLANA"/>
    <s v="EMILY JAMILETH"/>
    <n v="5"/>
    <n v="5"/>
    <n v="0"/>
    <n v="5"/>
    <n v="5"/>
    <n v="0"/>
    <x v="11"/>
    <n v="1"/>
    <x v="28"/>
    <x v="2"/>
    <m/>
  </r>
  <r>
    <n v="150390"/>
    <s v="2DO NIVEL"/>
    <s v="1ER NIVEL"/>
    <s v="0706075249"/>
    <s v="TORRES"/>
    <s v="VALAREZO"/>
    <s v="SCARLET YORGELY"/>
    <n v="5"/>
    <n v="5"/>
    <n v="0"/>
    <n v="5"/>
    <n v="5"/>
    <n v="0"/>
    <x v="11"/>
    <n v="1"/>
    <x v="28"/>
    <x v="2"/>
    <m/>
  </r>
  <r>
    <n v="150432"/>
    <s v="2DO NIVEL"/>
    <s v="1ER NIVEL"/>
    <s v="0705611804"/>
    <s v="VALDIVIEZO"/>
    <s v="REYES"/>
    <s v="JOSSELYN YUNELY"/>
    <n v="5"/>
    <n v="5"/>
    <n v="0"/>
    <n v="5"/>
    <n v="5"/>
    <n v="0"/>
    <x v="11"/>
    <n v="1"/>
    <x v="28"/>
    <x v="2"/>
    <m/>
  </r>
  <r>
    <n v="150504"/>
    <s v="2DO NIVEL"/>
    <s v="1ER NIVEL"/>
    <s v="0930179247"/>
    <s v="PIONCE"/>
    <s v="VASQUEZ"/>
    <s v="VANESSA SOFIA"/>
    <n v="5"/>
    <n v="5"/>
    <n v="0"/>
    <n v="5"/>
    <n v="5"/>
    <n v="0"/>
    <x v="11"/>
    <n v="1"/>
    <x v="28"/>
    <x v="2"/>
    <m/>
  </r>
  <r>
    <n v="150531"/>
    <s v="2DO NIVEL"/>
    <s v="1ER NIVEL"/>
    <s v="0942284985"/>
    <s v="QUINTO"/>
    <s v="RIVERA"/>
    <s v="IRANIA ANDREINA"/>
    <n v="5"/>
    <n v="5"/>
    <n v="0"/>
    <n v="5"/>
    <n v="5"/>
    <n v="0"/>
    <x v="11"/>
    <n v="1"/>
    <x v="28"/>
    <x v="2"/>
    <m/>
  </r>
  <r>
    <n v="150522"/>
    <s v="2DO NIVEL"/>
    <s v="1ER NIVEL"/>
    <s v="0942110529"/>
    <s v="PEÑA"/>
    <s v="BORBOR"/>
    <s v="DERIAN JOSE"/>
    <n v="5"/>
    <n v="5"/>
    <n v="0"/>
    <n v="5"/>
    <n v="5"/>
    <n v="0"/>
    <x v="11"/>
    <n v="1"/>
    <x v="28"/>
    <x v="2"/>
    <m/>
  </r>
  <r>
    <n v="150539"/>
    <s v="2DO NIVEL"/>
    <s v="1ER NIVEL"/>
    <s v="0952084127"/>
    <s v="JARAMILLO"/>
    <s v="PORRAS"/>
    <s v="RUDDY ESTEFANIA"/>
    <n v="5"/>
    <n v="5"/>
    <n v="0"/>
    <n v="5"/>
    <n v="5"/>
    <n v="0"/>
    <x v="11"/>
    <n v="1"/>
    <x v="28"/>
    <x v="2"/>
    <m/>
  </r>
  <r>
    <n v="150491"/>
    <s v="2DO NIVEL"/>
    <s v="1ER NIVEL"/>
    <s v="0958093247"/>
    <s v="ESPINOZA"/>
    <s v="MORENO"/>
    <s v="DOMENICA NICOLE"/>
    <n v="5"/>
    <n v="5"/>
    <n v="0"/>
    <n v="5"/>
    <n v="5"/>
    <n v="0"/>
    <x v="11"/>
    <n v="1"/>
    <x v="28"/>
    <x v="2"/>
    <m/>
  </r>
  <r>
    <n v="150544"/>
    <s v="2DO NIVEL"/>
    <s v="1ER NIVEL"/>
    <s v="0927732412"/>
    <s v="MORALES"/>
    <s v="MOLINA"/>
    <s v="ANTONELLA ESTEFANIA"/>
    <n v="5"/>
    <n v="5"/>
    <n v="0"/>
    <n v="5"/>
    <n v="5"/>
    <n v="0"/>
    <x v="11"/>
    <n v="1"/>
    <x v="28"/>
    <x v="2"/>
    <m/>
  </r>
  <r>
    <n v="150405"/>
    <s v="2DO NIVEL"/>
    <s v="1ER NIVEL"/>
    <s v="0942587197"/>
    <s v="BARCIA"/>
    <s v="ESPINOZA"/>
    <s v="MARIA DEL CARMEN"/>
    <n v="5"/>
    <n v="5"/>
    <n v="0"/>
    <n v="5"/>
    <n v="5"/>
    <n v="0"/>
    <x v="11"/>
    <n v="1"/>
    <x v="28"/>
    <x v="2"/>
    <m/>
  </r>
  <r>
    <n v="150484"/>
    <s v="2DO NIVEL"/>
    <s v="1ER NIVEL"/>
    <s v="0706421310"/>
    <s v="ESPINOZA"/>
    <s v="MENDIETA"/>
    <s v="RUTH ABIGAIL"/>
    <n v="5"/>
    <n v="5"/>
    <n v="0"/>
    <n v="5"/>
    <n v="5"/>
    <n v="0"/>
    <x v="11"/>
    <n v="1"/>
    <x v="28"/>
    <x v="2"/>
    <m/>
  </r>
  <r>
    <n v="150470"/>
    <s v="2DO NIVEL"/>
    <s v="1ER NIVEL"/>
    <s v="0953988094"/>
    <s v="LITARDO"/>
    <s v="GARCIA"/>
    <s v="KAFFA ELVIRA"/>
    <n v="5"/>
    <n v="5"/>
    <n v="0"/>
    <n v="5"/>
    <n v="5"/>
    <n v="0"/>
    <x v="11"/>
    <n v="1"/>
    <x v="28"/>
    <x v="2"/>
    <m/>
  </r>
  <r>
    <n v="150464"/>
    <s v="2DO NIVEL"/>
    <s v="1ER NIVEL"/>
    <s v="0952949865"/>
    <s v="FERRUZOLA"/>
    <s v="YANEZ"/>
    <s v="MELANY ESTEFANIA"/>
    <n v="5"/>
    <n v="5"/>
    <n v="0"/>
    <n v="5"/>
    <n v="5"/>
    <n v="0"/>
    <x v="11"/>
    <n v="1"/>
    <x v="28"/>
    <x v="2"/>
    <m/>
  </r>
  <r>
    <n v="150458"/>
    <s v="2DO NIVEL"/>
    <s v="1ER NIVEL"/>
    <s v="0350056529"/>
    <s v="LUCIO"/>
    <s v="BONI"/>
    <s v="CINTHYA ROSAURA"/>
    <n v="5"/>
    <n v="5"/>
    <n v="0"/>
    <n v="5"/>
    <n v="5"/>
    <n v="0"/>
    <x v="11"/>
    <n v="1"/>
    <x v="28"/>
    <x v="2"/>
    <m/>
  </r>
  <r>
    <n v="150357"/>
    <s v="2DO NIVEL"/>
    <s v="1ER NIVEL"/>
    <n v="1724868979"/>
    <s v="MONTALVAN"/>
    <s v="JUMBO"/>
    <s v="DALILA ESTEFANIA"/>
    <n v="5"/>
    <n v="5"/>
    <n v="0"/>
    <n v="5"/>
    <n v="5"/>
    <n v="0"/>
    <x v="11"/>
    <n v="1"/>
    <x v="28"/>
    <x v="2"/>
    <m/>
  </r>
  <r>
    <n v="150517"/>
    <s v="2DO NIVEL"/>
    <s v="1ER NIVEL"/>
    <s v="0942125519"/>
    <s v="MORAN"/>
    <s v="BENITEZ"/>
    <s v="JOSELYN ELIZABETH"/>
    <n v="5"/>
    <n v="5"/>
    <n v="0"/>
    <n v="5"/>
    <n v="5"/>
    <n v="0"/>
    <x v="11"/>
    <n v="1"/>
    <x v="28"/>
    <x v="2"/>
    <m/>
  </r>
  <r>
    <n v="151546"/>
    <s v="2DO NIVEL"/>
    <s v="1ER NIVEL"/>
    <s v="0929658888"/>
    <s v="MORENO"/>
    <s v="ESPINOZA"/>
    <s v="CARMINIA MICHELLE"/>
    <n v="5"/>
    <n v="5"/>
    <n v="0"/>
    <n v="5"/>
    <n v="5"/>
    <n v="0"/>
    <x v="11"/>
    <n v="1"/>
    <x v="28"/>
    <x v="2"/>
    <m/>
  </r>
  <r>
    <n v="150417"/>
    <s v="2DO NIVEL"/>
    <s v="1ER NIVEL"/>
    <n v="1753422680"/>
    <s v="PARRAGA"/>
    <s v="LEMA"/>
    <s v="NAYELI ALEXANDRA"/>
    <n v="5"/>
    <n v="5"/>
    <n v="0"/>
    <n v="5"/>
    <n v="5"/>
    <n v="0"/>
    <x v="11"/>
    <n v="1"/>
    <x v="28"/>
    <x v="2"/>
    <m/>
  </r>
  <r>
    <n v="150548"/>
    <s v="2DO NIVEL"/>
    <s v="1ER NIVEL"/>
    <s v="0702681222"/>
    <s v="REMACHE"/>
    <s v="QUICHIMBO"/>
    <s v="SARA ROSARIO"/>
    <n v="5"/>
    <n v="5"/>
    <n v="0"/>
    <n v="5"/>
    <n v="5"/>
    <n v="0"/>
    <x v="11"/>
    <n v="1"/>
    <x v="28"/>
    <x v="2"/>
    <m/>
  </r>
  <r>
    <n v="150379"/>
    <s v="2DO NIVEL"/>
    <s v="1ER NIVEL"/>
    <s v="0929965150"/>
    <s v="SALAZAR"/>
    <s v="LOOR"/>
    <s v="FERCHGIE SCARLET"/>
    <n v="5"/>
    <n v="5"/>
    <n v="0"/>
    <n v="5"/>
    <n v="5"/>
    <n v="0"/>
    <x v="11"/>
    <n v="1"/>
    <x v="28"/>
    <x v="2"/>
    <m/>
  </r>
  <r>
    <n v="150367"/>
    <s v="2DO NIVEL"/>
    <s v="1ER NIVEL"/>
    <s v="0928030865"/>
    <s v="TENEZACA"/>
    <s v="VERA"/>
    <s v="DANIELA DAMARIS"/>
    <n v="5"/>
    <n v="5"/>
    <n v="0"/>
    <n v="5"/>
    <n v="5"/>
    <n v="0"/>
    <x v="11"/>
    <n v="1"/>
    <x v="28"/>
    <x v="2"/>
    <m/>
  </r>
  <r>
    <n v="150341"/>
    <s v="2DO NIVEL"/>
    <s v="1ER NIVEL"/>
    <n v="1756432579"/>
    <s v="TEZ"/>
    <s v="CALDERON"/>
    <s v="LINA MARCELA"/>
    <n v="5"/>
    <n v="5"/>
    <n v="0"/>
    <n v="5"/>
    <n v="5"/>
    <n v="0"/>
    <x v="11"/>
    <n v="1"/>
    <x v="28"/>
    <x v="2"/>
    <m/>
  </r>
  <r>
    <n v="150474"/>
    <s v="2DO NIVEL"/>
    <s v="1ER NIVEL"/>
    <n v="1251240766"/>
    <s v="VIZUETA"/>
    <s v="GOYA"/>
    <s v="NAYELLI DAMARIS"/>
    <n v="5"/>
    <n v="5"/>
    <n v="0"/>
    <n v="5"/>
    <n v="5"/>
    <n v="0"/>
    <x v="11"/>
    <n v="1"/>
    <x v="28"/>
    <x v="2"/>
    <m/>
  </r>
  <r>
    <n v="150324"/>
    <s v="2DO NIVEL"/>
    <s v="1ER NIVEL"/>
    <n v="1150978326"/>
    <s v="LUZURIAGA"/>
    <s v="CRUZ"/>
    <s v="JHENYFER TATIANA"/>
    <n v="5"/>
    <n v="5"/>
    <n v="0"/>
    <n v="5"/>
    <n v="5"/>
    <n v="0"/>
    <x v="11"/>
    <n v="1"/>
    <x v="28"/>
    <x v="2"/>
    <m/>
  </r>
  <r>
    <n v="150427"/>
    <s v="2DO NIVEL"/>
    <s v="1ER NIVEL"/>
    <s v="0605389659"/>
    <s v="MALAN"/>
    <s v="BALLA"/>
    <s v="JESSICA SILVANA"/>
    <n v="5"/>
    <n v="5"/>
    <n v="0"/>
    <n v="5"/>
    <n v="5"/>
    <n v="0"/>
    <x v="11"/>
    <n v="1"/>
    <x v="28"/>
    <x v="2"/>
    <m/>
  </r>
  <r>
    <n v="150479"/>
    <s v="2DO NIVEL"/>
    <s v="1ER NIVEL"/>
    <n v="1726137589"/>
    <s v="ACOSTA"/>
    <s v="VALENCIA"/>
    <s v="ROSA ANGELICA"/>
    <n v="5"/>
    <n v="5"/>
    <n v="0"/>
    <n v="5"/>
    <n v="5"/>
    <n v="0"/>
    <x v="11"/>
    <n v="1"/>
    <x v="28"/>
    <x v="2"/>
    <m/>
  </r>
  <r>
    <n v="150353"/>
    <s v="2DO NIVEL"/>
    <s v="1ER NIVEL"/>
    <n v="1208093607"/>
    <s v="ANDRADE"/>
    <s v="RAMOS"/>
    <s v="KAROLINE SKARLETT"/>
    <n v="5"/>
    <n v="5"/>
    <n v="0"/>
    <n v="5"/>
    <n v="5"/>
    <n v="0"/>
    <x v="11"/>
    <n v="1"/>
    <x v="28"/>
    <x v="2"/>
    <m/>
  </r>
  <r>
    <n v="150399"/>
    <s v="2DO NIVEL"/>
    <s v="1ER NIVEL"/>
    <s v="0940591787"/>
    <s v="CRIOLLO"/>
    <s v="TIBILLIN"/>
    <s v="INGRID RAQUEL"/>
    <n v="5"/>
    <n v="5"/>
    <n v="0"/>
    <n v="5"/>
    <n v="5"/>
    <n v="0"/>
    <x v="11"/>
    <n v="1"/>
    <x v="28"/>
    <x v="2"/>
    <m/>
  </r>
  <r>
    <n v="150552"/>
    <s v="2DO NIVEL"/>
    <s v="1ER NIVEL"/>
    <s v="0954243754"/>
    <s v="LAVAYEN"/>
    <s v="VASQUEZ"/>
    <s v="JAMILEX MICHELLE"/>
    <n v="5"/>
    <n v="5"/>
    <n v="0"/>
    <n v="5"/>
    <n v="5"/>
    <n v="0"/>
    <x v="11"/>
    <n v="1"/>
    <x v="28"/>
    <x v="2"/>
    <m/>
  </r>
  <r>
    <n v="150513"/>
    <s v="2DO NIVEL"/>
    <s v="1ER NIVEL"/>
    <n v="1003221403"/>
    <s v="CORDOVA"/>
    <s v="ALDAZ"/>
    <s v="GRACIELA PILAR"/>
    <n v="5"/>
    <n v="5"/>
    <n v="0"/>
    <n v="5"/>
    <n v="5"/>
    <n v="0"/>
    <x v="11"/>
    <n v="1"/>
    <x v="28"/>
    <x v="2"/>
    <m/>
  </r>
  <r>
    <n v="151085"/>
    <s v="2DO NIVEL"/>
    <s v="1ER NIVEL"/>
    <s v="0929602084"/>
    <s v="HIDALGO"/>
    <s v="VERA"/>
    <s v="MIRMA MAGDALENA"/>
    <n v="5"/>
    <n v="5"/>
    <n v="0"/>
    <n v="5"/>
    <n v="5"/>
    <n v="0"/>
    <x v="12"/>
    <n v="1"/>
    <x v="28"/>
    <x v="2"/>
    <m/>
  </r>
  <r>
    <n v="125563"/>
    <s v="2DO NIVEL"/>
    <s v="1ER NIVEL"/>
    <s v="0928782689"/>
    <s v="JAIME"/>
    <s v="QUINDE"/>
    <s v="JENIFFER ALEXANDRA"/>
    <n v="5"/>
    <n v="5"/>
    <n v="0"/>
    <n v="5"/>
    <n v="5"/>
    <n v="0"/>
    <x v="12"/>
    <n v="1"/>
    <x v="28"/>
    <x v="2"/>
    <m/>
  </r>
  <r>
    <n v="128555"/>
    <s v="2DO NIVEL"/>
    <s v="1ER NIVEL"/>
    <n v="1204785735"/>
    <s v="BAZURTO"/>
    <s v="CACOANGO"/>
    <s v="MARJORIE ARACELY"/>
    <n v="1"/>
    <n v="1"/>
    <n v="0"/>
    <n v="5"/>
    <n v="5"/>
    <n v="0"/>
    <x v="12"/>
    <n v="1"/>
    <x v="28"/>
    <x v="2"/>
    <m/>
  </r>
  <r>
    <n v="150562"/>
    <s v="2DO NIVEL"/>
    <s v="1ER NIVEL"/>
    <s v="0953813573"/>
    <s v="YAGUAL"/>
    <s v="GALLO"/>
    <s v="ENNIE CAROLINA"/>
    <n v="5"/>
    <n v="5"/>
    <n v="0"/>
    <n v="5"/>
    <n v="5"/>
    <n v="0"/>
    <x v="12"/>
    <n v="1"/>
    <x v="28"/>
    <x v="2"/>
    <m/>
  </r>
  <r>
    <n v="150592"/>
    <s v="2DO NIVEL"/>
    <s v="1ER NIVEL"/>
    <s v="0957619638"/>
    <s v="ALVARADO"/>
    <s v="VALERO"/>
    <s v="LINDA ESTEFANIA"/>
    <n v="5"/>
    <n v="5"/>
    <n v="0"/>
    <n v="5"/>
    <n v="5"/>
    <n v="0"/>
    <x v="12"/>
    <n v="1"/>
    <x v="28"/>
    <x v="2"/>
    <m/>
  </r>
  <r>
    <n v="150731"/>
    <s v="2DO NIVEL"/>
    <s v="1ER NIVEL"/>
    <s v="0925982647"/>
    <s v="SALAZAR"/>
    <s v="ARREAGA"/>
    <s v="ENMA LORENA"/>
    <n v="5"/>
    <n v="5"/>
    <n v="0"/>
    <n v="5"/>
    <n v="5"/>
    <n v="0"/>
    <x v="12"/>
    <n v="1"/>
    <x v="28"/>
    <x v="2"/>
    <m/>
  </r>
  <r>
    <n v="150726"/>
    <s v="2DO NIVEL"/>
    <s v="1ER NIVEL"/>
    <n v="1206294736"/>
    <s v="VALENCIA"/>
    <s v="PLAZA"/>
    <s v="GINGER CAROLA"/>
    <n v="5"/>
    <n v="5"/>
    <n v="0"/>
    <n v="5"/>
    <n v="5"/>
    <n v="0"/>
    <x v="12"/>
    <n v="1"/>
    <x v="28"/>
    <x v="2"/>
    <m/>
  </r>
  <r>
    <n v="150575"/>
    <s v="2DO NIVEL"/>
    <s v="1ER NIVEL"/>
    <s v="0922115183"/>
    <s v="SAIBA"/>
    <s v="SOLEDISPA"/>
    <s v="YURY MERCEDES"/>
    <n v="5"/>
    <n v="5"/>
    <n v="0"/>
    <n v="5"/>
    <n v="5"/>
    <n v="0"/>
    <x v="12"/>
    <n v="1"/>
    <x v="28"/>
    <x v="2"/>
    <m/>
  </r>
  <r>
    <n v="150597"/>
    <s v="2DO NIVEL"/>
    <s v="1ER NIVEL"/>
    <s v="0956920672"/>
    <s v="GONZALEZ"/>
    <s v="MONTOYA"/>
    <s v="ANA NICOLE"/>
    <n v="5"/>
    <n v="5"/>
    <n v="0"/>
    <n v="5"/>
    <n v="5"/>
    <n v="0"/>
    <x v="12"/>
    <n v="1"/>
    <x v="28"/>
    <x v="2"/>
    <m/>
  </r>
  <r>
    <n v="150773"/>
    <s v="2DO NIVEL"/>
    <s v="1ER NIVEL"/>
    <n v="1250735956"/>
    <s v="SANTILLAN"/>
    <s v="PONCE"/>
    <s v="LOURDES MARITZA"/>
    <n v="5"/>
    <n v="5"/>
    <n v="0"/>
    <n v="5"/>
    <n v="5"/>
    <n v="0"/>
    <x v="12"/>
    <n v="1"/>
    <x v="28"/>
    <x v="2"/>
    <m/>
  </r>
  <r>
    <n v="150759"/>
    <s v="2DO NIVEL"/>
    <s v="1ER NIVEL"/>
    <s v="0919996231"/>
    <s v="LOPEZ"/>
    <s v="BUENAÑO"/>
    <s v="BLANCA RAQUEL"/>
    <n v="5"/>
    <n v="5"/>
    <n v="0"/>
    <n v="5"/>
    <n v="5"/>
    <n v="0"/>
    <x v="12"/>
    <n v="1"/>
    <x v="28"/>
    <x v="2"/>
    <m/>
  </r>
  <r>
    <n v="153388"/>
    <s v="2DO NIVEL"/>
    <s v="1ER NIVEL"/>
    <n v="1150038436"/>
    <s v="CARRION"/>
    <s v="SANDOVAL"/>
    <s v="ANDREINA MICHELLE"/>
    <n v="5"/>
    <n v="5"/>
    <n v="0"/>
    <n v="5"/>
    <n v="5"/>
    <n v="0"/>
    <x v="12"/>
    <n v="1"/>
    <x v="28"/>
    <x v="2"/>
    <m/>
  </r>
  <r>
    <n v="150699"/>
    <s v="2DO NIVEL"/>
    <s v="1ER NIVEL"/>
    <s v="0957183049"/>
    <s v="ÑAUPA"/>
    <s v="PUMA"/>
    <s v="SOFIA ANABEL"/>
    <n v="5"/>
    <n v="5"/>
    <n v="0"/>
    <n v="5"/>
    <n v="5"/>
    <n v="0"/>
    <x v="12"/>
    <n v="1"/>
    <x v="28"/>
    <x v="2"/>
    <m/>
  </r>
  <r>
    <n v="150693"/>
    <s v="2DO NIVEL"/>
    <s v="1ER NIVEL"/>
    <s v="0956613103"/>
    <s v="CAJAMARCA"/>
    <s v="SOLANO"/>
    <s v="EVELYN SUSANA"/>
    <n v="5"/>
    <n v="5"/>
    <n v="0"/>
    <n v="5"/>
    <n v="5"/>
    <n v="0"/>
    <x v="12"/>
    <n v="1"/>
    <x v="28"/>
    <x v="2"/>
    <m/>
  </r>
  <r>
    <n v="150666"/>
    <s v="2DO NIVEL"/>
    <s v="1ER NIVEL"/>
    <s v="0958241317"/>
    <s v="CARDENAS"/>
    <s v="RIVERA"/>
    <s v="MELANIE ARISBETH"/>
    <n v="5"/>
    <n v="5"/>
    <n v="0"/>
    <n v="5"/>
    <n v="5"/>
    <n v="0"/>
    <x v="12"/>
    <n v="1"/>
    <x v="28"/>
    <x v="2"/>
    <m/>
  </r>
  <r>
    <n v="150688"/>
    <s v="2DO NIVEL"/>
    <s v="1ER NIVEL"/>
    <n v="1207630334"/>
    <s v="CEDEÑO"/>
    <s v="WILLIAMS"/>
    <s v="JULEYDI BRIGGITT"/>
    <n v="5"/>
    <n v="5"/>
    <n v="0"/>
    <n v="5"/>
    <n v="5"/>
    <n v="0"/>
    <x v="12"/>
    <n v="1"/>
    <x v="28"/>
    <x v="2"/>
    <m/>
  </r>
  <r>
    <n v="150557"/>
    <s v="2DO NIVEL"/>
    <s v="1ER NIVEL"/>
    <s v="0917544249"/>
    <s v="ERAZO FLORES"/>
    <s v="DE VALGAZ"/>
    <s v="FATIMA DEL PILAR"/>
    <n v="5"/>
    <n v="5"/>
    <n v="0"/>
    <n v="5"/>
    <n v="5"/>
    <n v="0"/>
    <x v="12"/>
    <n v="1"/>
    <x v="28"/>
    <x v="2"/>
    <m/>
  </r>
  <r>
    <n v="150581"/>
    <s v="2DO NIVEL"/>
    <s v="1ER NIVEL"/>
    <s v="0953669116"/>
    <s v="HOLGUIN"/>
    <s v="ANGULO"/>
    <s v="ANGIE DANIELA"/>
    <n v="5"/>
    <n v="5"/>
    <n v="0"/>
    <n v="5"/>
    <n v="5"/>
    <n v="0"/>
    <x v="12"/>
    <n v="1"/>
    <x v="28"/>
    <x v="2"/>
    <m/>
  </r>
  <r>
    <n v="150679"/>
    <s v="2DO NIVEL"/>
    <s v="1ER NIVEL"/>
    <s v="0942190869"/>
    <s v="MONTOYA"/>
    <s v="HERRERA"/>
    <s v="HEYDI CRISTINA"/>
    <n v="5"/>
    <n v="5"/>
    <n v="0"/>
    <n v="5"/>
    <n v="5"/>
    <n v="0"/>
    <x v="12"/>
    <n v="1"/>
    <x v="28"/>
    <x v="2"/>
    <m/>
  </r>
  <r>
    <n v="150736"/>
    <s v="2DO NIVEL"/>
    <s v="1ER NIVEL"/>
    <s v="0941982829"/>
    <s v="ORDOÑEZ"/>
    <s v="HERRERA"/>
    <s v="DAYANARA LISETH"/>
    <n v="5"/>
    <n v="5"/>
    <n v="0"/>
    <n v="5"/>
    <n v="5"/>
    <n v="0"/>
    <x v="12"/>
    <n v="1"/>
    <x v="28"/>
    <x v="2"/>
    <m/>
  </r>
  <r>
    <n v="150660"/>
    <s v="2DO NIVEL"/>
    <s v="1ER NIVEL"/>
    <s v="0705169993"/>
    <s v="SANTANA"/>
    <s v="RIQUERO"/>
    <s v="ROSA CRISTINA"/>
    <n v="5"/>
    <n v="5"/>
    <n v="0"/>
    <n v="5"/>
    <n v="5"/>
    <n v="0"/>
    <x v="12"/>
    <n v="1"/>
    <x v="28"/>
    <x v="2"/>
    <m/>
  </r>
  <r>
    <n v="150754"/>
    <s v="2DO NIVEL"/>
    <s v="1ER NIVEL"/>
    <s v="0929748549"/>
    <s v="VERA"/>
    <s v="MORAN"/>
    <s v="JOYCE DENISSE"/>
    <n v="5"/>
    <n v="5"/>
    <n v="0"/>
    <n v="5"/>
    <n v="5"/>
    <n v="0"/>
    <x v="12"/>
    <n v="1"/>
    <x v="28"/>
    <x v="2"/>
    <m/>
  </r>
  <r>
    <n v="150654"/>
    <s v="2DO NIVEL"/>
    <s v="1ER NIVEL"/>
    <s v="0925900060"/>
    <s v="ARREAGA"/>
    <s v="HERRERA"/>
    <s v="CINTHYA CAROLINA"/>
    <n v="5"/>
    <n v="5"/>
    <n v="0"/>
    <n v="5"/>
    <n v="5"/>
    <n v="0"/>
    <x v="12"/>
    <n v="1"/>
    <x v="28"/>
    <x v="2"/>
    <m/>
  </r>
  <r>
    <n v="150670"/>
    <s v="2DO NIVEL"/>
    <s v="1ER NIVEL"/>
    <s v="0952584688"/>
    <s v="BAJAÑA"/>
    <s v="FLORES"/>
    <s v="ALLISSON ESTHER"/>
    <n v="5"/>
    <n v="5"/>
    <n v="0"/>
    <n v="5"/>
    <n v="5"/>
    <n v="0"/>
    <x v="12"/>
    <n v="1"/>
    <x v="28"/>
    <x v="2"/>
    <m/>
  </r>
  <r>
    <n v="150619"/>
    <s v="2DO NIVEL"/>
    <s v="1ER NIVEL"/>
    <s v="0932005671"/>
    <s v="MARTINEZ"/>
    <s v="SOLORZANO"/>
    <s v="JANETH LILIBETH"/>
    <n v="5"/>
    <n v="5"/>
    <n v="0"/>
    <n v="5"/>
    <n v="5"/>
    <n v="0"/>
    <x v="12"/>
    <n v="1"/>
    <x v="28"/>
    <x v="2"/>
    <m/>
  </r>
  <r>
    <n v="150704"/>
    <s v="2DO NIVEL"/>
    <s v="1ER NIVEL"/>
    <n v="1315520971"/>
    <s v="MOREIRA"/>
    <s v="PUERTAS"/>
    <s v="CAMILA DESSIRED"/>
    <n v="5"/>
    <n v="5"/>
    <n v="0"/>
    <n v="5"/>
    <n v="5"/>
    <n v="0"/>
    <x v="12"/>
    <n v="1"/>
    <x v="28"/>
    <x v="2"/>
    <m/>
  </r>
  <r>
    <n v="150569"/>
    <s v="2DO NIVEL"/>
    <s v="1ER NIVEL"/>
    <s v="0943635102"/>
    <s v="SUAREZ"/>
    <s v="MATAMOROS"/>
    <s v="KARINA MERCEDES"/>
    <n v="5"/>
    <n v="5"/>
    <n v="0"/>
    <n v="5"/>
    <n v="5"/>
    <n v="0"/>
    <x v="12"/>
    <n v="1"/>
    <x v="28"/>
    <x v="2"/>
    <m/>
  </r>
  <r>
    <n v="150768"/>
    <s v="2DO NIVEL"/>
    <s v="1ER NIVEL"/>
    <s v="0925981029"/>
    <s v="SALAZAR"/>
    <s v="GUERRERO"/>
    <s v="LIZ BRIGGITTE"/>
    <n v="5"/>
    <n v="5"/>
    <n v="0"/>
    <n v="5"/>
    <n v="5"/>
    <n v="0"/>
    <x v="12"/>
    <n v="1"/>
    <x v="28"/>
    <x v="2"/>
    <m/>
  </r>
  <r>
    <n v="150717"/>
    <s v="2DO NIVEL"/>
    <s v="1ER NIVEL"/>
    <n v="1205610346"/>
    <s v="BOHORQUEZ"/>
    <s v="ARANA"/>
    <s v="JOHANNA ELIZABETH"/>
    <n v="5"/>
    <n v="5"/>
    <n v="0"/>
    <n v="5"/>
    <n v="5"/>
    <n v="0"/>
    <x v="12"/>
    <n v="1"/>
    <x v="28"/>
    <x v="2"/>
    <m/>
  </r>
  <r>
    <n v="150740"/>
    <s v="2DO NIVEL"/>
    <s v="1ER NIVEL"/>
    <s v="0928906460"/>
    <s v="COCA"/>
    <s v="SEMPER"/>
    <s v="GERALDINE LISSETTE"/>
    <n v="5"/>
    <n v="5"/>
    <n v="0"/>
    <n v="5"/>
    <n v="5"/>
    <n v="0"/>
    <x v="12"/>
    <n v="1"/>
    <x v="28"/>
    <x v="2"/>
    <m/>
  </r>
  <r>
    <n v="150684"/>
    <s v="2DO NIVEL"/>
    <s v="1ER NIVEL"/>
    <n v="1729272680"/>
    <s v="DAVILA"/>
    <s v="GONZALEZ"/>
    <s v="PAOLA ALEXANDRA"/>
    <n v="5"/>
    <n v="5"/>
    <n v="0"/>
    <n v="5"/>
    <n v="5"/>
    <n v="0"/>
    <x v="12"/>
    <n v="1"/>
    <x v="28"/>
    <x v="2"/>
    <m/>
  </r>
  <r>
    <n v="150744"/>
    <s v="2DO NIVEL"/>
    <s v="1ER NIVEL"/>
    <s v="0957637994"/>
    <s v="MORAN"/>
    <s v="CATUTE"/>
    <s v="JOSELYN JOHANA"/>
    <n v="5"/>
    <n v="5"/>
    <n v="0"/>
    <n v="5"/>
    <n v="5"/>
    <n v="0"/>
    <x v="12"/>
    <n v="1"/>
    <x v="28"/>
    <x v="2"/>
    <m/>
  </r>
  <r>
    <n v="150651"/>
    <s v="2DO NIVEL"/>
    <s v="1ER NIVEL"/>
    <s v="0953343944"/>
    <s v="PARRA"/>
    <s v="ARTEAGA"/>
    <s v="GENESIS MISHELL"/>
    <n v="5"/>
    <n v="5"/>
    <n v="0"/>
    <n v="5"/>
    <n v="5"/>
    <n v="0"/>
    <x v="12"/>
    <n v="1"/>
    <x v="28"/>
    <x v="2"/>
    <m/>
  </r>
  <r>
    <n v="150749"/>
    <s v="2DO NIVEL"/>
    <s v="1ER NIVEL"/>
    <s v="0942120072"/>
    <s v="PEÑAFIEL"/>
    <s v="ARREAGA"/>
    <s v="PATRICIA NAGELY"/>
    <n v="5"/>
    <n v="5"/>
    <n v="0"/>
    <n v="5"/>
    <n v="5"/>
    <n v="0"/>
    <x v="12"/>
    <n v="1"/>
    <x v="28"/>
    <x v="2"/>
    <m/>
  </r>
  <r>
    <n v="150646"/>
    <s v="2DO NIVEL"/>
    <s v="1ER NIVEL"/>
    <s v="0928985878"/>
    <s v="ALVAREZ"/>
    <s v="PERALTA"/>
    <s v="TERESA GABRIELA"/>
    <n v="5"/>
    <n v="5"/>
    <n v="0"/>
    <n v="5"/>
    <n v="5"/>
    <n v="0"/>
    <x v="12"/>
    <n v="1"/>
    <x v="28"/>
    <x v="2"/>
    <m/>
  </r>
  <r>
    <n v="150709"/>
    <s v="2DO NIVEL"/>
    <s v="1ER NIVEL"/>
    <n v="1205464330"/>
    <s v="PAZOS"/>
    <s v="MUÑOZ"/>
    <s v="ESTEFANIA ELIZABETH"/>
    <n v="5"/>
    <n v="5"/>
    <n v="0"/>
    <n v="5"/>
    <n v="5"/>
    <n v="0"/>
    <x v="12"/>
    <n v="1"/>
    <x v="28"/>
    <x v="2"/>
    <m/>
  </r>
  <r>
    <n v="150888"/>
    <s v="2DO NIVEL"/>
    <s v="1ER NIVEL"/>
    <s v="0941158313"/>
    <s v="BAYAS"/>
    <s v="GAONA"/>
    <s v="NORIS DESIRE"/>
    <n v="5"/>
    <n v="5"/>
    <n v="0"/>
    <n v="5"/>
    <n v="5"/>
    <n v="0"/>
    <x v="13"/>
    <n v="1"/>
    <x v="28"/>
    <x v="2"/>
    <m/>
  </r>
  <r>
    <n v="150804"/>
    <s v="2DO NIVEL"/>
    <s v="1ER NIVEL"/>
    <s v="0941293250"/>
    <s v="CABRERA"/>
    <s v="HUACON"/>
    <s v="MICHELLE CRISTINA"/>
    <n v="5"/>
    <n v="5"/>
    <n v="0"/>
    <n v="5"/>
    <n v="5"/>
    <n v="0"/>
    <x v="13"/>
    <n v="1"/>
    <x v="28"/>
    <x v="2"/>
    <m/>
  </r>
  <r>
    <n v="150884"/>
    <s v="2DO NIVEL"/>
    <s v="1ER NIVEL"/>
    <s v="0706001286"/>
    <s v="ORTIZ"/>
    <s v="ARIAS"/>
    <s v="ALEJANDRA MICHELLE"/>
    <n v="5"/>
    <n v="5"/>
    <n v="0"/>
    <n v="5"/>
    <n v="5"/>
    <n v="0"/>
    <x v="13"/>
    <n v="1"/>
    <x v="28"/>
    <x v="2"/>
    <m/>
  </r>
  <r>
    <n v="150879"/>
    <s v="2DO NIVEL"/>
    <s v="1ER NIVEL"/>
    <s v="0943425991"/>
    <s v="POVEDA"/>
    <s v="TIBAN"/>
    <s v="KAREM MERCEDES"/>
    <n v="5"/>
    <n v="5"/>
    <n v="0"/>
    <n v="5"/>
    <n v="5"/>
    <n v="0"/>
    <x v="13"/>
    <n v="1"/>
    <x v="28"/>
    <x v="2"/>
    <m/>
  </r>
  <r>
    <n v="150926"/>
    <s v="2DO NIVEL"/>
    <s v="1ER NIVEL"/>
    <s v="0705897189"/>
    <s v="ROGEL"/>
    <s v="BRITO"/>
    <s v="RINA ANDREA"/>
    <n v="5"/>
    <n v="5"/>
    <n v="0"/>
    <n v="5"/>
    <n v="5"/>
    <n v="0"/>
    <x v="13"/>
    <n v="1"/>
    <x v="28"/>
    <x v="2"/>
    <m/>
  </r>
  <r>
    <n v="150995"/>
    <s v="2DO NIVEL"/>
    <s v="1ER NIVEL"/>
    <s v="0957454853"/>
    <s v="CONTRERAS"/>
    <s v="MARTINEZ"/>
    <s v="EVELIN DANIELA"/>
    <n v="5"/>
    <n v="5"/>
    <n v="0"/>
    <n v="5"/>
    <n v="5"/>
    <n v="0"/>
    <x v="13"/>
    <n v="1"/>
    <x v="28"/>
    <x v="2"/>
    <m/>
  </r>
  <r>
    <n v="150963"/>
    <s v="2DO NIVEL"/>
    <s v="1ER NIVEL"/>
    <s v="0927032755"/>
    <s v="CORDOVILLA"/>
    <s v="VALLE"/>
    <s v="CARMEN SUSANA"/>
    <n v="5"/>
    <n v="5"/>
    <n v="0"/>
    <n v="5"/>
    <n v="5"/>
    <n v="0"/>
    <x v="13"/>
    <n v="1"/>
    <x v="28"/>
    <x v="2"/>
    <m/>
  </r>
  <r>
    <n v="150958"/>
    <s v="2DO NIVEL"/>
    <s v="1ER NIVEL"/>
    <s v="0952009751"/>
    <s v="CORREA"/>
    <s v="SERRANO"/>
    <s v="ANGIE NAYELI"/>
    <n v="5"/>
    <n v="5"/>
    <n v="0"/>
    <n v="5"/>
    <n v="5"/>
    <n v="0"/>
    <x v="13"/>
    <n v="1"/>
    <x v="28"/>
    <x v="2"/>
    <m/>
  </r>
  <r>
    <n v="150976"/>
    <s v="2DO NIVEL"/>
    <s v="1ER NIVEL"/>
    <s v="0940472004"/>
    <s v="NAVAS"/>
    <s v="RIVAS"/>
    <s v="KATHERINE MILENA"/>
    <n v="5"/>
    <n v="5"/>
    <n v="0"/>
    <n v="5"/>
    <n v="5"/>
    <n v="0"/>
    <x v="13"/>
    <n v="1"/>
    <x v="28"/>
    <x v="2"/>
    <m/>
  </r>
  <r>
    <n v="151000"/>
    <s v="2DO NIVEL"/>
    <s v="1ER NIVEL"/>
    <s v="0951835917"/>
    <s v="PILCO"/>
    <s v="CHELA"/>
    <s v="DENNISSE GABRIELA"/>
    <n v="5"/>
    <n v="5"/>
    <n v="0"/>
    <n v="5"/>
    <n v="5"/>
    <n v="0"/>
    <x v="13"/>
    <n v="1"/>
    <x v="28"/>
    <x v="2"/>
    <m/>
  </r>
  <r>
    <n v="151005"/>
    <s v="2DO NIVEL"/>
    <s v="1ER NIVEL"/>
    <s v="0942218835"/>
    <s v="GUAMARRIGRA"/>
    <s v="HERRERA"/>
    <s v="DANIELA YOMAR"/>
    <n v="5"/>
    <n v="5"/>
    <n v="0"/>
    <n v="5"/>
    <n v="5"/>
    <n v="0"/>
    <x v="13"/>
    <n v="1"/>
    <x v="28"/>
    <x v="2"/>
    <m/>
  </r>
  <r>
    <n v="150950"/>
    <s v="2DO NIVEL"/>
    <s v="1ER NIVEL"/>
    <s v="0942364431"/>
    <s v="VALLEJO"/>
    <s v="BANCHON"/>
    <s v="JAIME FERNANDO"/>
    <n v="5"/>
    <n v="5"/>
    <n v="0"/>
    <n v="5"/>
    <n v="5"/>
    <n v="0"/>
    <x v="13"/>
    <n v="1"/>
    <x v="28"/>
    <x v="2"/>
    <m/>
  </r>
  <r>
    <n v="150981"/>
    <s v="2DO NIVEL"/>
    <s v="1ER NIVEL"/>
    <n v="1250578422"/>
    <s v="MACIAS"/>
    <s v="MACIAS"/>
    <s v="NICOLL BRIGGITT"/>
    <n v="5"/>
    <n v="5"/>
    <n v="0"/>
    <n v="5"/>
    <n v="5"/>
    <n v="0"/>
    <x v="13"/>
    <n v="1"/>
    <x v="28"/>
    <x v="2"/>
    <m/>
  </r>
  <r>
    <n v="150860"/>
    <s v="2DO NIVEL"/>
    <s v="1ER NIVEL"/>
    <s v="0929776078"/>
    <s v="MARTINEZ"/>
    <s v="VICTOR"/>
    <s v="MAILYN GABRIELA"/>
    <n v="5"/>
    <n v="5"/>
    <n v="0"/>
    <n v="5"/>
    <n v="5"/>
    <n v="0"/>
    <x v="13"/>
    <n v="1"/>
    <x v="28"/>
    <x v="2"/>
    <m/>
  </r>
  <r>
    <n v="150908"/>
    <s v="2DO NIVEL"/>
    <s v="1ER NIVEL"/>
    <s v="0928737543"/>
    <s v="BARAHONA"/>
    <s v="MARIDUEÑA"/>
    <s v="AMBAR NOHELIA"/>
    <n v="5"/>
    <n v="5"/>
    <n v="0"/>
    <n v="5"/>
    <n v="5"/>
    <n v="0"/>
    <x v="13"/>
    <n v="1"/>
    <x v="28"/>
    <x v="2"/>
    <m/>
  </r>
  <r>
    <n v="151009"/>
    <s v="2DO NIVEL"/>
    <s v="1ER NIVEL"/>
    <s v="0942872425"/>
    <s v="NARVAEZ"/>
    <s v="NAVARRETE"/>
    <s v="FABIOLA MERCEDES"/>
    <n v="5"/>
    <n v="5"/>
    <n v="0"/>
    <n v="5"/>
    <n v="5"/>
    <n v="0"/>
    <x v="13"/>
    <n v="1"/>
    <x v="28"/>
    <x v="2"/>
    <m/>
  </r>
  <r>
    <n v="150990"/>
    <s v="2DO NIVEL"/>
    <s v="1ER NIVEL"/>
    <s v="0926031907"/>
    <s v="ROBAYO"/>
    <s v="CHUCHUCA"/>
    <s v="NATALIE SCARLETH"/>
    <n v="5"/>
    <n v="5"/>
    <n v="0"/>
    <n v="5"/>
    <n v="5"/>
    <n v="0"/>
    <x v="13"/>
    <n v="1"/>
    <x v="28"/>
    <x v="2"/>
    <m/>
  </r>
  <r>
    <n v="150799"/>
    <s v="2DO NIVEL"/>
    <s v="1ER NIVEL"/>
    <s v="0918275660"/>
    <s v="LINDAO"/>
    <s v="BANCHON"/>
    <s v="GINGER VIVIANA"/>
    <n v="5"/>
    <n v="5"/>
    <n v="0"/>
    <n v="5"/>
    <n v="5"/>
    <n v="0"/>
    <x v="13"/>
    <n v="1"/>
    <x v="28"/>
    <x v="2"/>
    <m/>
  </r>
  <r>
    <n v="150968"/>
    <s v="2DO NIVEL"/>
    <s v="1ER NIVEL"/>
    <n v="1206366427"/>
    <s v="MARTINEZ"/>
    <s v="PAREDES"/>
    <s v="ESTEFANIA LASTENIA"/>
    <n v="5"/>
    <n v="5"/>
    <n v="0"/>
    <n v="5"/>
    <n v="5"/>
    <n v="0"/>
    <x v="13"/>
    <n v="1"/>
    <x v="28"/>
    <x v="2"/>
    <m/>
  </r>
  <r>
    <n v="150922"/>
    <s v="2DO NIVEL"/>
    <s v="1ER NIVEL"/>
    <s v="0944193937"/>
    <s v="SARMIENTO"/>
    <s v="CAMPUSANO"/>
    <s v="MELANY GABRIELA"/>
    <n v="5"/>
    <n v="5"/>
    <n v="0"/>
    <n v="5"/>
    <n v="5"/>
    <n v="0"/>
    <x v="13"/>
    <n v="1"/>
    <x v="28"/>
    <x v="2"/>
    <m/>
  </r>
  <r>
    <n v="150837"/>
    <s v="2DO NIVEL"/>
    <s v="1ER NIVEL"/>
    <s v="0928813740"/>
    <s v="SOLIS"/>
    <s v="AGUILAR"/>
    <s v="EVELYN CAROLINA"/>
    <n v="5"/>
    <n v="5"/>
    <n v="0"/>
    <n v="5"/>
    <n v="5"/>
    <n v="0"/>
    <x v="13"/>
    <n v="1"/>
    <x v="28"/>
    <x v="2"/>
    <m/>
  </r>
  <r>
    <n v="150945"/>
    <s v="2DO NIVEL"/>
    <s v="1ER NIVEL"/>
    <s v="0302556071"/>
    <s v="SOLIS"/>
    <s v="CAMPOVERDE"/>
    <s v="JENIFFER MARGOTH"/>
    <n v="5"/>
    <n v="5"/>
    <n v="0"/>
    <n v="5"/>
    <n v="5"/>
    <n v="0"/>
    <x v="13"/>
    <n v="1"/>
    <x v="28"/>
    <x v="2"/>
    <m/>
  </r>
  <r>
    <n v="150855"/>
    <s v="2DO NIVEL"/>
    <s v="1ER NIVEL"/>
    <s v="0923303929"/>
    <s v="VALAREZO"/>
    <s v="CASTRO"/>
    <s v="ANGIE SULEY"/>
    <n v="5"/>
    <n v="5"/>
    <n v="0"/>
    <n v="5"/>
    <n v="5"/>
    <n v="0"/>
    <x v="13"/>
    <n v="1"/>
    <x v="28"/>
    <x v="2"/>
    <m/>
  </r>
  <r>
    <n v="150841"/>
    <s v="2DO NIVEL"/>
    <s v="1ER NIVEL"/>
    <s v="0958022170"/>
    <s v="VALVERDE"/>
    <s v="MURILLO"/>
    <s v="CAROLAY STEFANIA"/>
    <n v="5"/>
    <n v="5"/>
    <n v="0"/>
    <n v="5"/>
    <n v="5"/>
    <n v="0"/>
    <x v="13"/>
    <n v="1"/>
    <x v="28"/>
    <x v="2"/>
    <m/>
  </r>
  <r>
    <n v="150903"/>
    <s v="2DO NIVEL"/>
    <s v="1ER NIVEL"/>
    <s v="0706956547"/>
    <s v="ZAMBRANO"/>
    <s v="VELEZ"/>
    <s v="KARELYS JULIANA"/>
    <n v="5"/>
    <n v="5"/>
    <n v="0"/>
    <n v="5"/>
    <n v="5"/>
    <n v="0"/>
    <x v="13"/>
    <n v="1"/>
    <x v="28"/>
    <x v="2"/>
    <m/>
  </r>
  <r>
    <n v="150986"/>
    <s v="2DO NIVEL"/>
    <s v="1ER NIVEL"/>
    <s v="0944349315"/>
    <s v="ANCHUNDIA"/>
    <s v="POVEDA"/>
    <s v="PAULINA LILIBETH"/>
    <n v="5"/>
    <n v="5"/>
    <n v="0"/>
    <n v="5"/>
    <n v="5"/>
    <n v="0"/>
    <x v="13"/>
    <n v="1"/>
    <x v="28"/>
    <x v="2"/>
    <m/>
  </r>
  <r>
    <n v="150931"/>
    <s v="2DO NIVEL"/>
    <s v="1ER NIVEL"/>
    <s v="0924705601"/>
    <s v="TRIVIÑO"/>
    <s v="CHIPE"/>
    <s v="JENNIFFER JOHANNA"/>
    <n v="5"/>
    <n v="5"/>
    <n v="0"/>
    <n v="5"/>
    <n v="5"/>
    <n v="0"/>
    <x v="13"/>
    <n v="1"/>
    <x v="28"/>
    <x v="2"/>
    <m/>
  </r>
  <r>
    <n v="150897"/>
    <s v="2DO NIVEL"/>
    <s v="1ER NIVEL"/>
    <s v="0944060813"/>
    <s v="CRESPIN"/>
    <s v="MEREJILDO"/>
    <s v="KRISTHEL ANDREA"/>
    <n v="5"/>
    <n v="5"/>
    <n v="0"/>
    <n v="5"/>
    <n v="5"/>
    <n v="0"/>
    <x v="13"/>
    <n v="1"/>
    <x v="28"/>
    <x v="2"/>
    <m/>
  </r>
  <r>
    <n v="150851"/>
    <s v="2DO NIVEL"/>
    <s v="1ER NIVEL"/>
    <s v="0957945116"/>
    <s v="GOMEZ"/>
    <s v="CARVAJAL"/>
    <s v="SELENA XIOMARA"/>
    <n v="5"/>
    <n v="5"/>
    <n v="0"/>
    <n v="5"/>
    <n v="5"/>
    <n v="0"/>
    <x v="13"/>
    <n v="1"/>
    <x v="28"/>
    <x v="2"/>
    <m/>
  </r>
  <r>
    <n v="150809"/>
    <s v="2DO NIVEL"/>
    <s v="1ER NIVEL"/>
    <s v="0942530064"/>
    <s v="PAGUAY"/>
    <s v="BERRUZ"/>
    <s v="PAOLA NAGELY"/>
    <n v="5"/>
    <n v="5"/>
    <n v="0"/>
    <n v="5"/>
    <n v="5"/>
    <n v="0"/>
    <x v="13"/>
    <n v="1"/>
    <x v="28"/>
    <x v="2"/>
    <m/>
  </r>
  <r>
    <n v="150870"/>
    <s v="2DO NIVEL"/>
    <s v="1ER NIVEL"/>
    <s v="0953650215"/>
    <s v="BALLADARES"/>
    <s v="CUSME"/>
    <s v="DAMARIS JUSTINE"/>
    <n v="5"/>
    <n v="5"/>
    <n v="0"/>
    <n v="5"/>
    <n v="5"/>
    <n v="0"/>
    <x v="13"/>
    <n v="1"/>
    <x v="28"/>
    <x v="2"/>
    <m/>
  </r>
  <r>
    <n v="150846"/>
    <s v="2DO NIVEL"/>
    <s v="1ER NIVEL"/>
    <s v="0941548521"/>
    <s v="FRANCO"/>
    <s v="ZAPATA"/>
    <s v="GENESIS XIOMARA"/>
    <n v="5"/>
    <n v="5"/>
    <n v="0"/>
    <n v="5"/>
    <n v="5"/>
    <n v="0"/>
    <x v="13"/>
    <n v="1"/>
    <x v="28"/>
    <x v="2"/>
    <m/>
  </r>
  <r>
    <n v="150972"/>
    <s v="2DO NIVEL"/>
    <s v="1ER NIVEL"/>
    <s v="0957577398"/>
    <s v="GOMEZ"/>
    <s v="FOYAIN"/>
    <s v="KATHERIN SAMANTHA"/>
    <n v="5"/>
    <n v="5"/>
    <n v="0"/>
    <n v="5"/>
    <n v="5"/>
    <n v="0"/>
    <x v="13"/>
    <n v="1"/>
    <x v="28"/>
    <x v="2"/>
    <m/>
  </r>
  <r>
    <n v="150917"/>
    <s v="2DO NIVEL"/>
    <s v="1ER NIVEL"/>
    <s v="0915152227"/>
    <s v="GONZALEZ"/>
    <s v="BORBOR"/>
    <s v="IRMA ELIZABETH"/>
    <n v="5"/>
    <n v="5"/>
    <n v="0"/>
    <n v="5"/>
    <n v="5"/>
    <n v="0"/>
    <x v="13"/>
    <n v="1"/>
    <x v="28"/>
    <x v="2"/>
    <m/>
  </r>
  <r>
    <n v="150874"/>
    <s v="2DO NIVEL"/>
    <s v="1ER NIVEL"/>
    <s v="0932575178"/>
    <s v="GONZALEZ"/>
    <s v="ESTUPIÑAN"/>
    <s v="RUTH ESTHER"/>
    <n v="5"/>
    <n v="5"/>
    <n v="0"/>
    <n v="5"/>
    <n v="5"/>
    <n v="0"/>
    <x v="13"/>
    <n v="1"/>
    <x v="28"/>
    <x v="2"/>
    <m/>
  </r>
  <r>
    <n v="150828"/>
    <s v="2DO NIVEL"/>
    <s v="1ER NIVEL"/>
    <s v="0927981936"/>
    <s v="HERRERA"/>
    <s v="MEJIA"/>
    <s v="GIANELLY JULISSA"/>
    <n v="5"/>
    <n v="5"/>
    <n v="0"/>
    <n v="5"/>
    <n v="5"/>
    <n v="0"/>
    <x v="13"/>
    <n v="1"/>
    <x v="28"/>
    <x v="2"/>
    <m/>
  </r>
  <r>
    <n v="150814"/>
    <s v="2DO NIVEL"/>
    <s v="1ER NIVEL"/>
    <n v="1206704981"/>
    <s v="MACIAS"/>
    <s v="LEMUS"/>
    <s v="LUISA PAMELA"/>
    <n v="5"/>
    <n v="5"/>
    <n v="0"/>
    <n v="5"/>
    <n v="5"/>
    <n v="0"/>
    <x v="13"/>
    <n v="1"/>
    <x v="28"/>
    <x v="2"/>
    <m/>
  </r>
  <r>
    <n v="150954"/>
    <s v="2DO NIVEL"/>
    <s v="1ER NIVEL"/>
    <s v="0940169592"/>
    <s v="RIVERA"/>
    <s v="VICUÑA"/>
    <s v="GABRIELA ANDREINA"/>
    <n v="5"/>
    <n v="5"/>
    <n v="0"/>
    <n v="5"/>
    <n v="5"/>
    <n v="0"/>
    <x v="13"/>
    <n v="1"/>
    <x v="28"/>
    <x v="2"/>
    <m/>
  </r>
  <r>
    <n v="150913"/>
    <s v="2DO NIVEL"/>
    <s v="1ER NIVEL"/>
    <s v="0943549196"/>
    <s v="NARANJO"/>
    <s v="GUERRERO"/>
    <s v="LIDIA PRISCILA"/>
    <n v="5"/>
    <n v="5"/>
    <n v="0"/>
    <n v="5"/>
    <n v="5"/>
    <n v="0"/>
    <x v="13"/>
    <n v="1"/>
    <x v="28"/>
    <x v="2"/>
    <m/>
  </r>
  <r>
    <n v="151061"/>
    <s v="2DO NIVEL"/>
    <s v="1ER NIVEL"/>
    <s v="0928832161"/>
    <s v="CHILA"/>
    <s v="CASAÑAS"/>
    <s v="DANIELA ELIZABETH"/>
    <n v="5"/>
    <n v="5"/>
    <n v="0"/>
    <n v="5"/>
    <n v="5"/>
    <n v="0"/>
    <x v="14"/>
    <n v="1"/>
    <x v="28"/>
    <x v="2"/>
    <m/>
  </r>
  <r>
    <n v="151119"/>
    <s v="2DO NIVEL"/>
    <s v="1ER NIVEL"/>
    <s v="0929557379"/>
    <s v="GOMEZ"/>
    <s v="MACIAS"/>
    <s v="ASTRID ANDREA"/>
    <n v="5"/>
    <n v="5"/>
    <n v="0"/>
    <n v="5"/>
    <n v="5"/>
    <n v="0"/>
    <x v="14"/>
    <n v="1"/>
    <x v="28"/>
    <x v="2"/>
    <m/>
  </r>
  <r>
    <n v="151110"/>
    <s v="2DO NIVEL"/>
    <s v="1ER NIVEL"/>
    <s v="0924013022"/>
    <s v="PATIÑO"/>
    <s v="CALLE"/>
    <s v="DOLORES AZUCENA"/>
    <n v="5"/>
    <n v="5"/>
    <n v="0"/>
    <n v="5"/>
    <n v="5"/>
    <n v="0"/>
    <x v="14"/>
    <n v="1"/>
    <x v="28"/>
    <x v="2"/>
    <m/>
  </r>
  <r>
    <n v="151065"/>
    <s v="2DO NIVEL"/>
    <s v="1ER NIVEL"/>
    <s v="0929746055"/>
    <s v="ANCHUNDIA"/>
    <s v="VARGAS"/>
    <s v="ANDREINA ARACELY"/>
    <n v="5"/>
    <n v="5"/>
    <n v="0"/>
    <n v="5"/>
    <n v="5"/>
    <n v="0"/>
    <x v="14"/>
    <n v="1"/>
    <x v="28"/>
    <x v="2"/>
    <m/>
  </r>
  <r>
    <n v="151033"/>
    <s v="2DO NIVEL"/>
    <s v="1ER NIVEL"/>
    <s v="0922590021"/>
    <s v="SANTOS"/>
    <s v="TOMALA"/>
    <s v="ROXANA ESTERCILIA"/>
    <n v="5"/>
    <n v="5"/>
    <n v="0"/>
    <n v="5"/>
    <n v="5"/>
    <n v="0"/>
    <x v="14"/>
    <n v="1"/>
    <x v="28"/>
    <x v="2"/>
    <m/>
  </r>
  <r>
    <n v="151080"/>
    <s v="2DO NIVEL"/>
    <s v="1ER NIVEL"/>
    <s v="0951865401"/>
    <s v="VILLAMAR"/>
    <s v="MATUTE"/>
    <s v="ENYIS ZAIDA"/>
    <n v="5"/>
    <n v="5"/>
    <n v="0"/>
    <n v="5"/>
    <n v="5"/>
    <n v="0"/>
    <x v="14"/>
    <n v="1"/>
    <x v="28"/>
    <x v="2"/>
    <m/>
  </r>
  <r>
    <n v="151124"/>
    <s v="2DO NIVEL"/>
    <s v="1ER NIVEL"/>
    <s v="0953797990"/>
    <s v="VILLEGAS"/>
    <s v="ROSO"/>
    <s v="ESTEFANIA MICHELLE"/>
    <n v="5"/>
    <n v="5"/>
    <n v="0"/>
    <n v="5"/>
    <n v="5"/>
    <n v="0"/>
    <x v="14"/>
    <n v="1"/>
    <x v="28"/>
    <x v="2"/>
    <m/>
  </r>
  <r>
    <n v="151199"/>
    <s v="2DO NIVEL"/>
    <s v="1ER NIVEL"/>
    <s v="0941175648"/>
    <s v="FARIÑO"/>
    <s v="VALLE"/>
    <s v="IVONNE ANNABELL"/>
    <n v="5"/>
    <n v="5"/>
    <n v="0"/>
    <n v="5"/>
    <n v="5"/>
    <n v="0"/>
    <x v="14"/>
    <n v="1"/>
    <x v="28"/>
    <x v="2"/>
    <m/>
  </r>
  <r>
    <n v="151162"/>
    <s v="2DO NIVEL"/>
    <s v="1ER NIVEL"/>
    <s v="0705692531"/>
    <s v="NORIEGA"/>
    <s v="NUELA"/>
    <s v="LADY ADELA"/>
    <n v="5"/>
    <n v="5"/>
    <n v="0"/>
    <n v="5"/>
    <n v="5"/>
    <n v="0"/>
    <x v="14"/>
    <n v="1"/>
    <x v="28"/>
    <x v="2"/>
    <m/>
  </r>
  <r>
    <n v="151172"/>
    <s v="2DO NIVEL"/>
    <s v="1ER NIVEL"/>
    <n v="1150836284"/>
    <s v="PINTA"/>
    <s v="DIAZ"/>
    <s v="MARIA DEYSI"/>
    <n v="5"/>
    <n v="5"/>
    <n v="0"/>
    <n v="5"/>
    <n v="5"/>
    <n v="0"/>
    <x v="14"/>
    <n v="1"/>
    <x v="28"/>
    <x v="2"/>
    <m/>
  </r>
  <r>
    <n v="151223"/>
    <s v="2DO NIVEL"/>
    <s v="1ER NIVEL"/>
    <s v="0928898162"/>
    <s v="VARGAS"/>
    <s v="VARGAS"/>
    <s v="YULIANA ELIZABETH"/>
    <n v="5"/>
    <n v="5"/>
    <n v="0"/>
    <n v="5"/>
    <n v="5"/>
    <n v="0"/>
    <x v="14"/>
    <n v="1"/>
    <x v="28"/>
    <x v="2"/>
    <m/>
  </r>
  <r>
    <n v="151167"/>
    <s v="2DO NIVEL"/>
    <s v="1ER NIVEL"/>
    <s v="0913067344"/>
    <s v="YAGUAL"/>
    <s v="MITE"/>
    <s v="GLORIA SABINA"/>
    <n v="5"/>
    <n v="5"/>
    <n v="0"/>
    <n v="5"/>
    <n v="5"/>
    <n v="0"/>
    <x v="14"/>
    <n v="1"/>
    <x v="28"/>
    <x v="2"/>
    <m/>
  </r>
  <r>
    <n v="151134"/>
    <s v="2DO NIVEL"/>
    <s v="1ER NIVEL"/>
    <s v="0750845745"/>
    <s v="IÑIGUEZ"/>
    <s v="PARDO"/>
    <s v="JULEXI MADELEINE"/>
    <n v="5"/>
    <n v="5"/>
    <n v="0"/>
    <n v="5"/>
    <n v="5"/>
    <n v="0"/>
    <x v="14"/>
    <n v="1"/>
    <x v="28"/>
    <x v="2"/>
    <m/>
  </r>
  <r>
    <n v="151029"/>
    <s v="2DO NIVEL"/>
    <s v="1ER NIVEL"/>
    <s v="0707051611"/>
    <s v="VARGAS"/>
    <s v="LOPEZ"/>
    <s v="NICOLE ALEXANDRA"/>
    <n v="5"/>
    <n v="5"/>
    <n v="0"/>
    <n v="5"/>
    <n v="5"/>
    <n v="0"/>
    <x v="14"/>
    <n v="1"/>
    <x v="28"/>
    <x v="2"/>
    <m/>
  </r>
  <r>
    <n v="151070"/>
    <s v="2DO NIVEL"/>
    <s v="1ER NIVEL"/>
    <s v="0941254294"/>
    <s v="VERA"/>
    <s v="ORRALA"/>
    <s v="KEILA MISHELLE"/>
    <n v="5"/>
    <n v="5"/>
    <n v="0"/>
    <n v="5"/>
    <n v="5"/>
    <n v="0"/>
    <x v="14"/>
    <n v="1"/>
    <x v="28"/>
    <x v="2"/>
    <m/>
  </r>
  <r>
    <n v="151051"/>
    <s v="2DO NIVEL"/>
    <s v="1ER NIVEL"/>
    <s v="0958561227"/>
    <s v="SAEZ"/>
    <s v="QUILLAY"/>
    <s v="RUTH ELIZABETH"/>
    <n v="5"/>
    <n v="5"/>
    <n v="0"/>
    <n v="5"/>
    <n v="5"/>
    <n v="0"/>
    <x v="14"/>
    <n v="1"/>
    <x v="28"/>
    <x v="2"/>
    <m/>
  </r>
  <r>
    <n v="151138"/>
    <s v="2DO NIVEL"/>
    <s v="1ER NIVEL"/>
    <s v="0605453281"/>
    <s v="LIVIZAÑAY"/>
    <s v="LEMA"/>
    <s v="NAIDELIN BRIYIT"/>
    <n v="5"/>
    <n v="5"/>
    <n v="0"/>
    <n v="5"/>
    <n v="5"/>
    <n v="0"/>
    <x v="14"/>
    <n v="1"/>
    <x v="28"/>
    <x v="2"/>
    <m/>
  </r>
  <r>
    <n v="151218"/>
    <s v="2DO NIVEL"/>
    <s v="1ER NIVEL"/>
    <s v="0943533687"/>
    <s v="OLVERA"/>
    <s v="QUINTANA"/>
    <s v="MELANI RUTH"/>
    <n v="5"/>
    <n v="5"/>
    <n v="0"/>
    <n v="5"/>
    <n v="5"/>
    <n v="0"/>
    <x v="14"/>
    <n v="1"/>
    <x v="28"/>
    <x v="2"/>
    <m/>
  </r>
  <r>
    <n v="151056"/>
    <s v="2DO NIVEL"/>
    <s v="1ER NIVEL"/>
    <s v="0605675651"/>
    <s v="COBOS"/>
    <s v="YUPA"/>
    <s v="MERCEDES INES"/>
    <n v="5"/>
    <n v="5"/>
    <n v="0"/>
    <n v="5"/>
    <n v="5"/>
    <n v="0"/>
    <x v="14"/>
    <n v="1"/>
    <x v="28"/>
    <x v="2"/>
    <m/>
  </r>
  <r>
    <n v="151129"/>
    <s v="2DO NIVEL"/>
    <s v="1ER NIVEL"/>
    <s v="0940756893"/>
    <s v="GARCES"/>
    <s v="NUMERABLE"/>
    <s v="MARIANA VICTORIA"/>
    <n v="5"/>
    <n v="5"/>
    <n v="0"/>
    <n v="5"/>
    <n v="5"/>
    <n v="0"/>
    <x v="14"/>
    <n v="1"/>
    <x v="28"/>
    <x v="2"/>
    <m/>
  </r>
  <r>
    <n v="151209"/>
    <s v="2DO NIVEL"/>
    <s v="1ER NIVEL"/>
    <n v="1150749719"/>
    <s v="GUERRERO"/>
    <s v="ERAS"/>
    <s v="JOHANNA ELIZABETH"/>
    <n v="5"/>
    <n v="5"/>
    <n v="0"/>
    <n v="5"/>
    <n v="5"/>
    <n v="0"/>
    <x v="14"/>
    <n v="1"/>
    <x v="28"/>
    <x v="2"/>
    <m/>
  </r>
  <r>
    <n v="151149"/>
    <s v="2DO NIVEL"/>
    <s v="1ER NIVEL"/>
    <n v="1106018433"/>
    <s v="JIMENEZ"/>
    <s v="AVILA"/>
    <s v="SELENA YULIANA"/>
    <n v="5"/>
    <n v="5"/>
    <n v="0"/>
    <n v="5"/>
    <n v="5"/>
    <n v="0"/>
    <x v="14"/>
    <n v="1"/>
    <x v="28"/>
    <x v="2"/>
    <m/>
  </r>
  <r>
    <n v="151087"/>
    <s v="2DO NIVEL"/>
    <s v="1ER NIVEL"/>
    <n v="2350307779"/>
    <s v="LUCERO"/>
    <s v="HIDALGO"/>
    <s v="MADELEN ANGELICA"/>
    <n v="5"/>
    <n v="5"/>
    <n v="0"/>
    <n v="5"/>
    <n v="5"/>
    <n v="0"/>
    <x v="14"/>
    <n v="1"/>
    <x v="28"/>
    <x v="2"/>
    <m/>
  </r>
  <r>
    <n v="151180"/>
    <s v="2DO NIVEL"/>
    <s v="1ER NIVEL"/>
    <s v="0940118359"/>
    <s v="MARTINEZ"/>
    <s v="TORRES"/>
    <s v="CAROLINA ELOISA"/>
    <n v="5"/>
    <n v="5"/>
    <n v="0"/>
    <n v="5"/>
    <n v="5"/>
    <n v="0"/>
    <x v="14"/>
    <n v="1"/>
    <x v="28"/>
    <x v="2"/>
    <m/>
  </r>
  <r>
    <n v="151214"/>
    <s v="2DO NIVEL"/>
    <s v="1ER NIVEL"/>
    <s v="0924019201"/>
    <s v="OLVERA"/>
    <s v="QUINTANA"/>
    <s v="SILVIA MARGARITA"/>
    <n v="5"/>
    <n v="5"/>
    <n v="0"/>
    <n v="5"/>
    <n v="5"/>
    <n v="0"/>
    <x v="14"/>
    <n v="1"/>
    <x v="28"/>
    <x v="2"/>
    <m/>
  </r>
  <r>
    <n v="151014"/>
    <s v="2DO NIVEL"/>
    <s v="1ER NIVEL"/>
    <s v="0105398051"/>
    <s v="PEREZ"/>
    <s v="VALLEJO"/>
    <s v="KATHERINE MICHELLE"/>
    <n v="5"/>
    <n v="5"/>
    <n v="0"/>
    <n v="5"/>
    <n v="5"/>
    <n v="0"/>
    <x v="14"/>
    <n v="1"/>
    <x v="28"/>
    <x v="2"/>
    <m/>
  </r>
  <r>
    <n v="151092"/>
    <s v="2DO NIVEL"/>
    <s v="1ER NIVEL"/>
    <s v="0925871154"/>
    <s v="VARGAS"/>
    <s v="BARZOLA"/>
    <s v="GINA ALEXANDRA"/>
    <n v="5"/>
    <n v="5"/>
    <n v="0"/>
    <n v="5"/>
    <n v="5"/>
    <n v="0"/>
    <x v="14"/>
    <n v="1"/>
    <x v="28"/>
    <x v="2"/>
    <m/>
  </r>
  <r>
    <n v="151024"/>
    <s v="2DO NIVEL"/>
    <s v="1ER NIVEL"/>
    <s v="0920023579"/>
    <s v="VERA"/>
    <s v="TUMBACO"/>
    <s v="ROSA ALEXANDRA"/>
    <n v="5"/>
    <n v="5"/>
    <n v="0"/>
    <n v="5"/>
    <n v="5"/>
    <n v="0"/>
    <x v="14"/>
    <n v="1"/>
    <x v="28"/>
    <x v="2"/>
    <m/>
  </r>
  <r>
    <n v="151144"/>
    <s v="2DO NIVEL"/>
    <s v="1ER NIVEL"/>
    <s v="0927549246"/>
    <s v="VILLA"/>
    <s v="CRIOLLO"/>
    <s v="NOELIA CAROLINA"/>
    <n v="5"/>
    <n v="5"/>
    <n v="0"/>
    <n v="5"/>
    <n v="5"/>
    <n v="0"/>
    <x v="14"/>
    <n v="1"/>
    <x v="28"/>
    <x v="2"/>
    <m/>
  </r>
  <r>
    <n v="151195"/>
    <s v="2DO NIVEL"/>
    <s v="1ER NIVEL"/>
    <n v="1206833152"/>
    <s v="MUÑOZ"/>
    <s v="ROMERO"/>
    <s v="DAMARIS ANAHI"/>
    <n v="5"/>
    <n v="5"/>
    <n v="0"/>
    <n v="5"/>
    <n v="5"/>
    <n v="0"/>
    <x v="14"/>
    <n v="1"/>
    <x v="28"/>
    <x v="2"/>
    <m/>
  </r>
  <r>
    <n v="151047"/>
    <s v="2DO NIVEL"/>
    <s v="1ER NIVEL"/>
    <s v="0929859437"/>
    <s v="CANGA"/>
    <s v="HOLGUIN"/>
    <s v="ALEJANDRINA KATERIN"/>
    <n v="5"/>
    <n v="5"/>
    <n v="0"/>
    <n v="5"/>
    <n v="5"/>
    <n v="0"/>
    <x v="14"/>
    <n v="1"/>
    <x v="28"/>
    <x v="2"/>
    <m/>
  </r>
  <r>
    <n v="151042"/>
    <s v="2DO NIVEL"/>
    <s v="1ER NIVEL"/>
    <s v="0959080193"/>
    <s v="GUERRERO"/>
    <s v="CHENCHE"/>
    <s v="STEFANIA KARINA"/>
    <n v="5"/>
    <n v="5"/>
    <n v="0"/>
    <n v="5"/>
    <n v="5"/>
    <n v="0"/>
    <x v="14"/>
    <n v="1"/>
    <x v="28"/>
    <x v="2"/>
    <m/>
  </r>
  <r>
    <n v="151185"/>
    <s v="2DO NIVEL"/>
    <s v="1ER NIVEL"/>
    <s v="0605085653"/>
    <s v="AGUAY"/>
    <s v="MOLINA"/>
    <s v="GABRIELA LIZBETH"/>
    <n v="5"/>
    <n v="5"/>
    <n v="0"/>
    <n v="5"/>
    <n v="5"/>
    <n v="0"/>
    <x v="14"/>
    <n v="1"/>
    <x v="28"/>
    <x v="2"/>
    <m/>
  </r>
  <r>
    <n v="151228"/>
    <s v="2DO NIVEL"/>
    <s v="1ER NIVEL"/>
    <s v="0952486512"/>
    <s v="ALMEIDA"/>
    <s v="PACHAY"/>
    <s v="YULISSA YAMILETH"/>
    <n v="5"/>
    <n v="5"/>
    <n v="0"/>
    <n v="5"/>
    <n v="5"/>
    <n v="0"/>
    <x v="14"/>
    <n v="1"/>
    <x v="28"/>
    <x v="2"/>
    <m/>
  </r>
  <r>
    <n v="151190"/>
    <s v="2DO NIVEL"/>
    <s v="1ER NIVEL"/>
    <s v="0750451114"/>
    <s v="BRITO"/>
    <s v="VELEZ"/>
    <s v="SELENIA LUZMILA"/>
    <n v="5"/>
    <n v="5"/>
    <n v="0"/>
    <n v="5"/>
    <n v="5"/>
    <n v="0"/>
    <x v="14"/>
    <n v="1"/>
    <x v="28"/>
    <x v="2"/>
    <m/>
  </r>
  <r>
    <n v="151237"/>
    <s v="2DO NIVEL"/>
    <s v="1ER NIVEL"/>
    <s v="0943644757"/>
    <s v="OLVERA"/>
    <s v="TORRES"/>
    <s v="IVIS ZULEIMA"/>
    <n v="5"/>
    <n v="5"/>
    <n v="0"/>
    <n v="5"/>
    <n v="5"/>
    <n v="0"/>
    <x v="15"/>
    <n v="1"/>
    <x v="28"/>
    <x v="2"/>
    <m/>
  </r>
  <r>
    <n v="151252"/>
    <s v="2DO NIVEL"/>
    <s v="1ER NIVEL"/>
    <s v="0952039832"/>
    <s v="GARCIA"/>
    <s v="PEREZ"/>
    <s v="SHIRLEY JOSELIN"/>
    <n v="5"/>
    <n v="5"/>
    <n v="0"/>
    <n v="5"/>
    <n v="5"/>
    <n v="0"/>
    <x v="15"/>
    <n v="1"/>
    <x v="28"/>
    <x v="2"/>
    <m/>
  </r>
  <r>
    <n v="151283"/>
    <s v="2DO NIVEL"/>
    <s v="1ER NIVEL"/>
    <n v="2400304842"/>
    <s v="BORBOR"/>
    <s v="CORAL"/>
    <s v="XIMENA MAYERLI"/>
    <n v="5"/>
    <n v="5"/>
    <n v="0"/>
    <n v="5"/>
    <n v="5"/>
    <n v="0"/>
    <x v="15"/>
    <n v="1"/>
    <x v="28"/>
    <x v="2"/>
    <m/>
  </r>
  <r>
    <n v="151311"/>
    <s v="2DO NIVEL"/>
    <s v="1ER NIVEL"/>
    <s v="0943047100"/>
    <s v="CHIRIGUAYA"/>
    <s v="VELIZ"/>
    <s v="GENESSIS YOVANNA"/>
    <n v="5"/>
    <n v="5"/>
    <n v="0"/>
    <n v="5"/>
    <n v="5"/>
    <n v="0"/>
    <x v="15"/>
    <n v="1"/>
    <x v="28"/>
    <x v="2"/>
    <m/>
  </r>
  <r>
    <n v="151327"/>
    <s v="2DO NIVEL"/>
    <s v="1ER NIVEL"/>
    <s v="0956818918"/>
    <s v="GONZALEZ"/>
    <s v="SANTOS"/>
    <s v="MELANIE JOAN"/>
    <n v="5"/>
    <n v="5"/>
    <n v="0"/>
    <n v="5"/>
    <n v="5"/>
    <n v="0"/>
    <x v="15"/>
    <n v="1"/>
    <x v="28"/>
    <x v="2"/>
    <m/>
  </r>
  <r>
    <n v="151287"/>
    <s v="2DO NIVEL"/>
    <s v="1ER NIVEL"/>
    <s v="0954965398"/>
    <s v="MOSQUERA"/>
    <s v="PALACIOS"/>
    <s v="GENESIS LISSET"/>
    <n v="5"/>
    <n v="5"/>
    <n v="0"/>
    <n v="5"/>
    <n v="5"/>
    <n v="0"/>
    <x v="15"/>
    <n v="1"/>
    <x v="28"/>
    <x v="2"/>
    <m/>
  </r>
  <r>
    <n v="151319"/>
    <s v="2DO NIVEL"/>
    <s v="1ER NIVEL"/>
    <s v="0941523094"/>
    <s v="SOLIS"/>
    <s v="ZAMBRANO"/>
    <s v="NICOLE JENNIFFER"/>
    <n v="5"/>
    <n v="5"/>
    <n v="0"/>
    <n v="5"/>
    <n v="5"/>
    <n v="0"/>
    <x v="15"/>
    <n v="1"/>
    <x v="28"/>
    <x v="2"/>
    <m/>
  </r>
  <r>
    <n v="151276"/>
    <s v="2DO NIVEL"/>
    <s v="1ER NIVEL"/>
    <s v="0951488840"/>
    <s v="VILLACRESES"/>
    <s v="SANCHEZ"/>
    <s v="MICHELLE DEJANEIRA"/>
    <n v="5"/>
    <n v="5"/>
    <n v="0"/>
    <n v="5"/>
    <n v="5"/>
    <n v="0"/>
    <x v="15"/>
    <n v="1"/>
    <x v="28"/>
    <x v="2"/>
    <m/>
  </r>
  <r>
    <n v="151420"/>
    <s v="2DO NIVEL"/>
    <s v="1ER NIVEL"/>
    <s v="0942921461"/>
    <s v="ARIAS"/>
    <s v="VEGA"/>
    <s v="CINDY BELEN"/>
    <n v="5"/>
    <n v="5"/>
    <n v="0"/>
    <n v="5"/>
    <n v="5"/>
    <n v="0"/>
    <x v="15"/>
    <n v="1"/>
    <x v="28"/>
    <x v="2"/>
    <m/>
  </r>
  <r>
    <n v="151411"/>
    <s v="2DO NIVEL"/>
    <s v="1ER NIVEL"/>
    <s v="0941116386"/>
    <s v="BERMEO"/>
    <s v="BOCANCHO"/>
    <s v="KATHERINE SHIRLEY"/>
    <n v="5"/>
    <n v="5"/>
    <n v="0"/>
    <n v="5"/>
    <n v="5"/>
    <n v="0"/>
    <x v="15"/>
    <n v="1"/>
    <x v="28"/>
    <x v="2"/>
    <m/>
  </r>
  <r>
    <n v="151362"/>
    <s v="2DO NIVEL"/>
    <s v="1ER NIVEL"/>
    <n v="1314000272"/>
    <s v="MOREIRA"/>
    <s v="ZAMBRANO"/>
    <s v="GENESIS LEONELA"/>
    <n v="5"/>
    <n v="5"/>
    <n v="0"/>
    <n v="5"/>
    <n v="5"/>
    <n v="0"/>
    <x v="15"/>
    <n v="1"/>
    <x v="28"/>
    <x v="2"/>
    <m/>
  </r>
  <r>
    <n v="151400"/>
    <s v="2DO NIVEL"/>
    <s v="1ER NIVEL"/>
    <s v="0951743350"/>
    <s v="CORONEL"/>
    <s v="VELASQUEZ"/>
    <s v="KAREN NADESHA"/>
    <n v="5"/>
    <n v="5"/>
    <n v="0"/>
    <n v="5"/>
    <n v="5"/>
    <n v="0"/>
    <x v="15"/>
    <n v="1"/>
    <x v="28"/>
    <x v="2"/>
    <m/>
  </r>
  <r>
    <n v="151424"/>
    <s v="2DO NIVEL"/>
    <s v="1ER NIVEL"/>
    <s v="0605253285"/>
    <s v="CUTUHAN"/>
    <s v="BUÑAY"/>
    <s v="JENNY LICETH"/>
    <n v="5"/>
    <n v="5"/>
    <n v="0"/>
    <n v="5"/>
    <n v="5"/>
    <n v="0"/>
    <x v="15"/>
    <n v="1"/>
    <x v="28"/>
    <x v="2"/>
    <m/>
  </r>
  <r>
    <n v="151342"/>
    <s v="2DO NIVEL"/>
    <s v="1ER NIVEL"/>
    <n v="1207264449"/>
    <s v="MARMOLEJO"/>
    <s v="GARCIA"/>
    <s v="GILDA MANUELA"/>
    <n v="5"/>
    <n v="5"/>
    <n v="0"/>
    <n v="5"/>
    <n v="5"/>
    <n v="0"/>
    <x v="15"/>
    <n v="1"/>
    <x v="28"/>
    <x v="2"/>
    <m/>
  </r>
  <r>
    <n v="151404"/>
    <s v="2DO NIVEL"/>
    <s v="1ER NIVEL"/>
    <s v="0928996180"/>
    <s v="MIRANDA"/>
    <s v="LOPEZ"/>
    <s v="MAYERLLY ANNABEL"/>
    <n v="5"/>
    <n v="5"/>
    <n v="0"/>
    <n v="5"/>
    <n v="5"/>
    <n v="0"/>
    <x v="15"/>
    <n v="1"/>
    <x v="28"/>
    <x v="2"/>
    <m/>
  </r>
  <r>
    <n v="151408"/>
    <s v="2DO NIVEL"/>
    <s v="1ER NIVEL"/>
    <s v="0942135005"/>
    <s v="PINCAY"/>
    <s v="DUEÑAS"/>
    <s v="KHYMARA GENITH"/>
    <n v="5"/>
    <n v="5"/>
    <n v="0"/>
    <n v="5"/>
    <n v="5"/>
    <n v="0"/>
    <x v="15"/>
    <n v="1"/>
    <x v="28"/>
    <x v="2"/>
    <m/>
  </r>
  <r>
    <n v="151378"/>
    <s v="2DO NIVEL"/>
    <s v="1ER NIVEL"/>
    <s v="0942952458"/>
    <s v="VALLADAREZ"/>
    <s v="LUNA"/>
    <s v="LADY LISSETH"/>
    <n v="5"/>
    <n v="5"/>
    <n v="0"/>
    <n v="5"/>
    <n v="5"/>
    <n v="0"/>
    <x v="15"/>
    <n v="1"/>
    <x v="28"/>
    <x v="2"/>
    <m/>
  </r>
  <r>
    <n v="151299"/>
    <s v="2DO NIVEL"/>
    <s v="1ER NIVEL"/>
    <s v="0953901477"/>
    <s v="WONG"/>
    <s v="RODRIGUEZ"/>
    <s v="CRISTHY MILENA"/>
    <n v="5"/>
    <n v="5"/>
    <n v="0"/>
    <n v="5"/>
    <n v="5"/>
    <n v="0"/>
    <x v="15"/>
    <n v="1"/>
    <x v="28"/>
    <x v="2"/>
    <m/>
  </r>
  <r>
    <n v="151272"/>
    <s v="2DO NIVEL"/>
    <s v="1ER NIVEL"/>
    <s v="0927916601"/>
    <s v="PILALOA"/>
    <s v="ACOSTA"/>
    <s v="CARLA LORENA"/>
    <n v="5"/>
    <n v="5"/>
    <n v="0"/>
    <n v="5"/>
    <n v="5"/>
    <n v="0"/>
    <x v="15"/>
    <n v="1"/>
    <x v="28"/>
    <x v="2"/>
    <m/>
  </r>
  <r>
    <n v="151384"/>
    <s v="2DO NIVEL"/>
    <s v="1ER NIVEL"/>
    <s v="0928130574"/>
    <s v="RODRIGUEZ"/>
    <s v="RIVERA"/>
    <s v="MILENA NICOLE"/>
    <n v="5"/>
    <n v="5"/>
    <n v="0"/>
    <n v="5"/>
    <n v="5"/>
    <n v="0"/>
    <x v="15"/>
    <n v="1"/>
    <x v="28"/>
    <x v="2"/>
    <m/>
  </r>
  <r>
    <n v="151335"/>
    <s v="2DO NIVEL"/>
    <s v="1ER NIVEL"/>
    <s v="0704429000"/>
    <s v="SIQUIHUA"/>
    <s v="QUIZHPE"/>
    <s v="MARITZA LISSBETH"/>
    <n v="5"/>
    <n v="5"/>
    <n v="0"/>
    <n v="5"/>
    <n v="5"/>
    <n v="0"/>
    <x v="15"/>
    <n v="1"/>
    <x v="28"/>
    <x v="2"/>
    <m/>
  </r>
  <r>
    <n v="151392"/>
    <s v="2DO NIVEL"/>
    <s v="1ER NIVEL"/>
    <s v="0705428191"/>
    <s v="URREGO"/>
    <s v="IÑIGUEZ"/>
    <s v="LAURA VANESSA"/>
    <n v="5"/>
    <n v="5"/>
    <n v="0"/>
    <n v="5"/>
    <n v="5"/>
    <n v="0"/>
    <x v="15"/>
    <n v="1"/>
    <x v="28"/>
    <x v="2"/>
    <m/>
  </r>
  <r>
    <n v="151366"/>
    <s v="2DO NIVEL"/>
    <s v="1ER NIVEL"/>
    <s v="0916659519"/>
    <s v="CEDEÑO"/>
    <s v="VERGARA"/>
    <s v="MIRYAM  EVA"/>
    <n v="5"/>
    <n v="5"/>
    <n v="0"/>
    <n v="5"/>
    <n v="5"/>
    <n v="0"/>
    <x v="15"/>
    <n v="1"/>
    <x v="28"/>
    <x v="2"/>
    <m/>
  </r>
  <r>
    <n v="151350"/>
    <s v="2DO NIVEL"/>
    <s v="1ER NIVEL"/>
    <s v="0942831421"/>
    <s v="MITE"/>
    <s v="JIMENEZ"/>
    <s v="DAYSI TATIANA"/>
    <n v="5"/>
    <n v="5"/>
    <n v="0"/>
    <n v="5"/>
    <n v="5"/>
    <n v="0"/>
    <x v="15"/>
    <n v="1"/>
    <x v="28"/>
    <x v="2"/>
    <m/>
  </r>
  <r>
    <n v="151264"/>
    <s v="2DO NIVEL"/>
    <s v="1ER NIVEL"/>
    <s v="0706754850"/>
    <s v="JARAMILLO"/>
    <s v="REYES"/>
    <s v="KERLY MABEL"/>
    <n v="5"/>
    <n v="5"/>
    <n v="0"/>
    <n v="5"/>
    <n v="5"/>
    <n v="0"/>
    <x v="15"/>
    <n v="1"/>
    <x v="28"/>
    <x v="2"/>
    <m/>
  </r>
  <r>
    <n v="151295"/>
    <s v="2DO NIVEL"/>
    <s v="1ER NIVEL"/>
    <s v="0926583105"/>
    <s v="LEON"/>
    <s v="VELEZ"/>
    <s v="KARLA DEL ROCIO"/>
    <n v="5"/>
    <n v="5"/>
    <n v="0"/>
    <n v="5"/>
    <n v="5"/>
    <n v="0"/>
    <x v="15"/>
    <n v="1"/>
    <x v="28"/>
    <x v="2"/>
    <m/>
  </r>
  <r>
    <n v="151256"/>
    <s v="2DO NIVEL"/>
    <s v="1ER NIVEL"/>
    <s v="0944339571"/>
    <s v="MENDOZA"/>
    <s v="VASQUEZ"/>
    <s v="KELLY NICOLE"/>
    <n v="5"/>
    <n v="5"/>
    <n v="0"/>
    <n v="5"/>
    <n v="5"/>
    <n v="0"/>
    <x v="15"/>
    <n v="1"/>
    <x v="28"/>
    <x v="2"/>
    <m/>
  </r>
  <r>
    <n v="151247"/>
    <s v="2DO NIVEL"/>
    <s v="1ER NIVEL"/>
    <s v="0929768315"/>
    <s v="MORAN"/>
    <s v="GARCIA"/>
    <s v="AMELIA  VIVIANA"/>
    <n v="5"/>
    <n v="5"/>
    <n v="0"/>
    <n v="5"/>
    <n v="5"/>
    <n v="0"/>
    <x v="15"/>
    <n v="1"/>
    <x v="28"/>
    <x v="2"/>
    <m/>
  </r>
  <r>
    <n v="151388"/>
    <s v="2DO NIVEL"/>
    <s v="1ER NIVEL"/>
    <s v="0940924368"/>
    <s v="MORAN"/>
    <s v="PIN"/>
    <s v="AMBAR STEFANY"/>
    <n v="5"/>
    <n v="5"/>
    <n v="0"/>
    <n v="5"/>
    <n v="5"/>
    <n v="0"/>
    <x v="15"/>
    <n v="1"/>
    <x v="28"/>
    <x v="2"/>
    <m/>
  </r>
  <r>
    <n v="151323"/>
    <s v="2DO NIVEL"/>
    <s v="1ER NIVEL"/>
    <n v="1208272649"/>
    <s v="OLVERA"/>
    <s v="LOOR"/>
    <s v="GENESIS NALLELY"/>
    <n v="5"/>
    <n v="5"/>
    <n v="0"/>
    <n v="5"/>
    <n v="5"/>
    <n v="0"/>
    <x v="15"/>
    <n v="1"/>
    <x v="28"/>
    <x v="2"/>
    <m/>
  </r>
  <r>
    <n v="151358"/>
    <s v="2DO NIVEL"/>
    <s v="1ER NIVEL"/>
    <s v="0953103884"/>
    <s v="PARRAGA"/>
    <s v="QUIRUMBAY"/>
    <s v="GENESIS DAYANA"/>
    <n v="5"/>
    <n v="5"/>
    <n v="0"/>
    <n v="5"/>
    <n v="5"/>
    <n v="0"/>
    <x v="15"/>
    <n v="1"/>
    <x v="28"/>
    <x v="2"/>
    <m/>
  </r>
  <r>
    <n v="151396"/>
    <s v="2DO NIVEL"/>
    <s v="1ER NIVEL"/>
    <s v="0956721799"/>
    <s v="TOMALA"/>
    <s v="GALARZA"/>
    <s v="MIRNA GISELLA"/>
    <n v="5"/>
    <n v="5"/>
    <n v="0"/>
    <n v="5"/>
    <n v="5"/>
    <n v="0"/>
    <x v="15"/>
    <n v="1"/>
    <x v="28"/>
    <x v="2"/>
    <m/>
  </r>
  <r>
    <n v="151331"/>
    <s v="2DO NIVEL"/>
    <s v="1ER NIVEL"/>
    <s v="0928648435"/>
    <s v="TORRES"/>
    <s v="GONZALEZ"/>
    <s v="GABRIELA MERCEDES"/>
    <n v="5"/>
    <n v="5"/>
    <n v="0"/>
    <n v="5"/>
    <n v="5"/>
    <n v="0"/>
    <x v="15"/>
    <n v="1"/>
    <x v="28"/>
    <x v="2"/>
    <m/>
  </r>
  <r>
    <n v="151346"/>
    <s v="2DO NIVEL"/>
    <s v="1ER NIVEL"/>
    <s v="0706805892"/>
    <s v="ARROBO"/>
    <s v="AJILA"/>
    <s v="KAREN MARITZA"/>
    <n v="5"/>
    <n v="5"/>
    <n v="0"/>
    <n v="5"/>
    <n v="5"/>
    <n v="0"/>
    <x v="15"/>
    <n v="1"/>
    <x v="28"/>
    <x v="2"/>
    <m/>
  </r>
  <r>
    <n v="151307"/>
    <s v="2DO NIVEL"/>
    <s v="1ER NIVEL"/>
    <s v="0927951632"/>
    <s v="CEDILLO"/>
    <s v="VILLAMAR"/>
    <s v="CARLA DANIELA"/>
    <n v="5"/>
    <n v="5"/>
    <n v="0"/>
    <n v="5"/>
    <n v="5"/>
    <n v="0"/>
    <x v="15"/>
    <n v="1"/>
    <x v="28"/>
    <x v="2"/>
    <m/>
  </r>
  <r>
    <n v="151291"/>
    <s v="2DO NIVEL"/>
    <s v="1ER NIVEL"/>
    <s v="0928066430"/>
    <s v="GAHUI"/>
    <s v="LEMA"/>
    <s v="TATIANA MICHELLE"/>
    <n v="5"/>
    <n v="5"/>
    <n v="0"/>
    <n v="5"/>
    <n v="5"/>
    <n v="0"/>
    <x v="15"/>
    <n v="1"/>
    <x v="28"/>
    <x v="2"/>
    <m/>
  </r>
  <r>
    <n v="151380"/>
    <s v="2DO NIVEL"/>
    <s v="1ER NIVEL"/>
    <s v="0706028040"/>
    <s v="VALLE"/>
    <s v="MARQUEZ"/>
    <s v="CATHERINE LISSETH"/>
    <n v="5"/>
    <n v="5"/>
    <n v="0"/>
    <n v="5"/>
    <n v="5"/>
    <n v="0"/>
    <x v="15"/>
    <n v="1"/>
    <x v="28"/>
    <x v="2"/>
    <m/>
  </r>
  <r>
    <n v="151303"/>
    <s v="2DO NIVEL"/>
    <s v="1ER NIVEL"/>
    <s v="0928548866"/>
    <s v="MERA"/>
    <s v="DELGADO"/>
    <s v="MELINA DENNYS"/>
    <n v="5"/>
    <n v="5"/>
    <n v="0"/>
    <n v="5"/>
    <n v="5"/>
    <n v="0"/>
    <x v="15"/>
    <n v="1"/>
    <x v="28"/>
    <x v="2"/>
    <m/>
  </r>
  <r>
    <n v="151564"/>
    <s v="2DO NIVEL"/>
    <s v="1ER NIVEL"/>
    <s v="0957075062"/>
    <s v="MOREIRA"/>
    <s v="FARIAS"/>
    <s v="BIELKA MELISSA"/>
    <n v="5"/>
    <n v="5"/>
    <n v="0"/>
    <n v="5"/>
    <n v="5"/>
    <n v="0"/>
    <x v="16"/>
    <n v="1"/>
    <x v="28"/>
    <x v="2"/>
    <m/>
  </r>
  <r>
    <n v="151503"/>
    <s v="2DO NIVEL"/>
    <s v="1ER NIVEL"/>
    <s v="0707002432"/>
    <s v="ELIZALDE"/>
    <s v="ORDOÑEZ"/>
    <s v="ADRIANA ESTEFANIA"/>
    <n v="5"/>
    <n v="5"/>
    <n v="0"/>
    <n v="5"/>
    <n v="5"/>
    <n v="0"/>
    <x v="16"/>
    <n v="1"/>
    <x v="28"/>
    <x v="2"/>
    <m/>
  </r>
  <r>
    <n v="151538"/>
    <s v="2DO NIVEL"/>
    <s v="1ER NIVEL"/>
    <s v="0150571461"/>
    <s v="FAJARDO"/>
    <s v="YANZA"/>
    <s v="ERIKA TATIANA"/>
    <n v="5"/>
    <n v="5"/>
    <n v="0"/>
    <n v="5"/>
    <n v="5"/>
    <n v="0"/>
    <x v="16"/>
    <n v="1"/>
    <x v="28"/>
    <x v="2"/>
    <m/>
  </r>
  <r>
    <n v="151515"/>
    <s v="2DO NIVEL"/>
    <s v="1ER NIVEL"/>
    <s v="0954510202"/>
    <s v="PARRALES"/>
    <s v="PLUAS"/>
    <s v="NAYELI MELINA"/>
    <n v="5"/>
    <n v="5"/>
    <n v="0"/>
    <n v="5"/>
    <n v="5"/>
    <n v="0"/>
    <x v="16"/>
    <n v="1"/>
    <x v="28"/>
    <x v="2"/>
    <m/>
  </r>
  <r>
    <n v="151519"/>
    <s v="2DO NIVEL"/>
    <s v="1ER NIVEL"/>
    <s v="0930431176"/>
    <s v="MARTINEZ"/>
    <s v="CASTRO"/>
    <s v="KATHERINE LUCIA"/>
    <n v="5"/>
    <n v="5"/>
    <n v="0"/>
    <n v="5"/>
    <n v="5"/>
    <n v="0"/>
    <x v="16"/>
    <n v="1"/>
    <x v="28"/>
    <x v="2"/>
    <m/>
  </r>
  <r>
    <n v="151561"/>
    <s v="2DO NIVEL"/>
    <s v="1ER NIVEL"/>
    <s v="0925941577"/>
    <s v="MEJIA"/>
    <s v="ARISTEGA"/>
    <s v="LOURDES TATIANA"/>
    <n v="5"/>
    <n v="5"/>
    <n v="0"/>
    <n v="5"/>
    <n v="5"/>
    <n v="0"/>
    <x v="16"/>
    <n v="1"/>
    <x v="28"/>
    <x v="2"/>
    <m/>
  </r>
  <r>
    <n v="151471"/>
    <s v="2DO NIVEL"/>
    <s v="1ER NIVEL"/>
    <s v="0912286895"/>
    <s v="VERA"/>
    <s v="AREVALO"/>
    <s v="ELIZABETH CRISTINA"/>
    <n v="5"/>
    <n v="5"/>
    <n v="0"/>
    <n v="5"/>
    <n v="5"/>
    <n v="0"/>
    <x v="16"/>
    <n v="1"/>
    <x v="28"/>
    <x v="2"/>
    <m/>
  </r>
  <r>
    <n v="151467"/>
    <s v="2DO NIVEL"/>
    <s v="1ER NIVEL"/>
    <s v="0955289715"/>
    <s v="CHOEZ"/>
    <s v="MALAVE"/>
    <s v="MARY GRISEL"/>
    <n v="5"/>
    <n v="5"/>
    <n v="0"/>
    <n v="5"/>
    <n v="5"/>
    <n v="0"/>
    <x v="16"/>
    <n v="1"/>
    <x v="28"/>
    <x v="2"/>
    <m/>
  </r>
  <r>
    <n v="151475"/>
    <s v="2DO NIVEL"/>
    <s v="1ER NIVEL"/>
    <s v="0959301219"/>
    <s v="FRANCO"/>
    <s v="MENDOZA"/>
    <s v="GENESIS MICHELLE"/>
    <n v="5"/>
    <n v="5"/>
    <n v="0"/>
    <n v="5"/>
    <n v="5"/>
    <n v="0"/>
    <x v="16"/>
    <n v="1"/>
    <x v="28"/>
    <x v="2"/>
    <m/>
  </r>
  <r>
    <n v="151455"/>
    <s v="2DO NIVEL"/>
    <s v="1ER NIVEL"/>
    <s v="0923250062"/>
    <s v="GUILCASO"/>
    <s v="CHUTO"/>
    <s v="GABRIELA ESTEFANIA"/>
    <n v="5"/>
    <n v="5"/>
    <n v="0"/>
    <n v="5"/>
    <n v="5"/>
    <n v="0"/>
    <x v="16"/>
    <n v="1"/>
    <x v="28"/>
    <x v="2"/>
    <m/>
  </r>
  <r>
    <n v="151440"/>
    <s v="2DO NIVEL"/>
    <s v="1ER NIVEL"/>
    <s v="0927443721"/>
    <s v="LEON"/>
    <s v="PARRALES"/>
    <s v="ESTHER MARIA"/>
    <n v="5"/>
    <n v="5"/>
    <n v="0"/>
    <n v="5"/>
    <n v="5"/>
    <n v="0"/>
    <x v="16"/>
    <n v="1"/>
    <x v="28"/>
    <x v="2"/>
    <m/>
  </r>
  <r>
    <n v="151479"/>
    <s v="2DO NIVEL"/>
    <s v="1ER NIVEL"/>
    <s v="0953702149"/>
    <s v="RODRIGUEZ"/>
    <s v="PACHITO"/>
    <s v="KARLA ZULAY"/>
    <n v="5"/>
    <n v="5"/>
    <n v="0"/>
    <n v="5"/>
    <n v="5"/>
    <n v="0"/>
    <x v="16"/>
    <n v="1"/>
    <x v="28"/>
    <x v="2"/>
    <m/>
  </r>
  <r>
    <n v="151463"/>
    <s v="2DO NIVEL"/>
    <s v="1ER NIVEL"/>
    <s v="0928069582"/>
    <s v="VIJAY"/>
    <s v="PIGUAVE"/>
    <s v="RUBBY LISBETH"/>
    <n v="5"/>
    <n v="5"/>
    <n v="0"/>
    <n v="5"/>
    <n v="5"/>
    <n v="0"/>
    <x v="16"/>
    <n v="1"/>
    <x v="28"/>
    <x v="2"/>
    <m/>
  </r>
  <r>
    <n v="151495"/>
    <s v="2DO NIVEL"/>
    <s v="1ER NIVEL"/>
    <s v="0705810539"/>
    <s v="CHAMBA"/>
    <s v="MARTINEZ"/>
    <s v="ESTHEFANIA ELIZABETH"/>
    <n v="5"/>
    <n v="5"/>
    <n v="0"/>
    <n v="5"/>
    <n v="5"/>
    <n v="0"/>
    <x v="16"/>
    <n v="1"/>
    <x v="28"/>
    <x v="2"/>
    <m/>
  </r>
  <r>
    <n v="151553"/>
    <s v="2DO NIVEL"/>
    <s v="1ER NIVEL"/>
    <n v="1206758045"/>
    <s v="RAMIREZ"/>
    <s v="ASENCIO"/>
    <s v="SILVANA ESTEFANIA"/>
    <n v="5"/>
    <n v="5"/>
    <n v="0"/>
    <n v="5"/>
    <n v="5"/>
    <n v="0"/>
    <x v="16"/>
    <n v="1"/>
    <x v="28"/>
    <x v="2"/>
    <m/>
  </r>
  <r>
    <n v="151576"/>
    <s v="2DO NIVEL"/>
    <s v="1ER NIVEL"/>
    <s v="0942117771"/>
    <s v="LIMA"/>
    <s v="ESPINOZA"/>
    <s v="RUTH ERIKA"/>
    <n v="5"/>
    <n v="5"/>
    <n v="0"/>
    <n v="5"/>
    <n v="5"/>
    <n v="0"/>
    <x v="16"/>
    <n v="1"/>
    <x v="28"/>
    <x v="2"/>
    <m/>
  </r>
  <r>
    <n v="151582"/>
    <s v="2DO NIVEL"/>
    <s v="1ER NIVEL"/>
    <s v="0604978882"/>
    <s v="LLIGUIN"/>
    <s v="FIALLOS"/>
    <s v="SANDRA KARINA"/>
    <n v="5"/>
    <n v="5"/>
    <n v="0"/>
    <n v="5"/>
    <n v="5"/>
    <n v="0"/>
    <x v="16"/>
    <n v="1"/>
    <x v="28"/>
    <x v="2"/>
    <m/>
  </r>
  <r>
    <n v="151444"/>
    <s v="2DO NIVEL"/>
    <s v="1ER NIVEL"/>
    <s v="0944153147"/>
    <s v="DELGADO"/>
    <s v="ZAMBRANO"/>
    <s v="JULIANA NICOLE"/>
    <n v="5"/>
    <n v="5"/>
    <n v="0"/>
    <n v="5"/>
    <n v="5"/>
    <n v="0"/>
    <x v="16"/>
    <n v="1"/>
    <x v="28"/>
    <x v="2"/>
    <m/>
  </r>
  <r>
    <n v="151451"/>
    <s v="2DO NIVEL"/>
    <s v="1ER NIVEL"/>
    <s v="0953366184"/>
    <s v="ORTEGA"/>
    <s v="CARRIEL"/>
    <s v="RUTH ANGELICA"/>
    <n v="5"/>
    <n v="5"/>
    <n v="0"/>
    <n v="5"/>
    <n v="5"/>
    <n v="0"/>
    <x v="16"/>
    <n v="1"/>
    <x v="28"/>
    <x v="2"/>
    <m/>
  </r>
  <r>
    <n v="151432"/>
    <s v="2DO NIVEL"/>
    <s v="1ER NIVEL"/>
    <s v="0956644140"/>
    <s v="DURAN"/>
    <s v="HERRERA"/>
    <s v="ANA LAURA"/>
    <n v="5"/>
    <n v="5"/>
    <n v="0"/>
    <n v="5"/>
    <n v="5"/>
    <n v="0"/>
    <x v="16"/>
    <n v="1"/>
    <x v="28"/>
    <x v="2"/>
    <m/>
  </r>
  <r>
    <n v="151436"/>
    <s v="2DO NIVEL"/>
    <s v="1ER NIVEL"/>
    <s v="0956412506"/>
    <s v="PIGUAVE"/>
    <s v="SOTO"/>
    <s v="MARIANA PILAR"/>
    <n v="5"/>
    <n v="5"/>
    <n v="0"/>
    <n v="5"/>
    <n v="5"/>
    <n v="0"/>
    <x v="16"/>
    <n v="1"/>
    <x v="28"/>
    <x v="2"/>
    <m/>
  </r>
  <r>
    <n v="151490"/>
    <s v="2DO NIVEL"/>
    <s v="1ER NIVEL"/>
    <s v="0926242652"/>
    <s v="QUINDE"/>
    <s v="SERRANO"/>
    <s v="MARTHA ANABELL"/>
    <n v="5"/>
    <n v="5"/>
    <n v="0"/>
    <n v="5"/>
    <n v="5"/>
    <n v="0"/>
    <x v="16"/>
    <n v="1"/>
    <x v="28"/>
    <x v="2"/>
    <m/>
  </r>
  <r>
    <n v="151499"/>
    <s v="2DO NIVEL"/>
    <s v="1ER NIVEL"/>
    <s v="0705981173"/>
    <s v="FERNANDEZ"/>
    <s v="OQUENDO"/>
    <s v="VERONICA STEFANIA"/>
    <n v="5"/>
    <n v="5"/>
    <n v="0"/>
    <n v="5"/>
    <n v="5"/>
    <n v="0"/>
    <x v="16"/>
    <n v="1"/>
    <x v="28"/>
    <x v="2"/>
    <m/>
  </r>
  <r>
    <n v="151530"/>
    <s v="2DO NIVEL"/>
    <s v="1ER NIVEL"/>
    <s v="0944166222"/>
    <s v="MEDINA"/>
    <s v="MANCERO"/>
    <s v="JOSELINE LISSETTE"/>
    <n v="5"/>
    <n v="5"/>
    <n v="0"/>
    <n v="5"/>
    <n v="5"/>
    <n v="0"/>
    <x v="16"/>
    <n v="1"/>
    <x v="28"/>
    <x v="2"/>
    <m/>
  </r>
  <r>
    <n v="151459"/>
    <s v="2DO NIVEL"/>
    <s v="1ER NIVEL"/>
    <s v="0929940757"/>
    <s v="MERCHAN"/>
    <s v="PINCAY"/>
    <s v="LADY LISBETH"/>
    <n v="5"/>
    <n v="5"/>
    <n v="0"/>
    <n v="5"/>
    <n v="5"/>
    <n v="0"/>
    <x v="16"/>
    <n v="1"/>
    <x v="28"/>
    <x v="2"/>
    <m/>
  </r>
  <r>
    <n v="151511"/>
    <s v="2DO NIVEL"/>
    <s v="1ER NIVEL"/>
    <s v="0955938246"/>
    <s v="MORAN"/>
    <s v="CHIMBO"/>
    <s v="JOSELYN LETICIA"/>
    <n v="5"/>
    <n v="5"/>
    <n v="0"/>
    <n v="5"/>
    <n v="5"/>
    <n v="0"/>
    <x v="16"/>
    <n v="1"/>
    <x v="28"/>
    <x v="2"/>
    <m/>
  </r>
  <r>
    <n v="146788"/>
    <s v="2DO NIVEL"/>
    <s v="1ER NIVEL"/>
    <s v="0956598445"/>
    <s v="PEÑAFIEL"/>
    <s v="ALMEIDA"/>
    <s v="JORGE WASHINGTON"/>
    <n v="5"/>
    <n v="5"/>
    <n v="0"/>
    <n v="5"/>
    <n v="5"/>
    <n v="0"/>
    <x v="11"/>
    <n v="1"/>
    <x v="26"/>
    <x v="2"/>
    <m/>
  </r>
  <r>
    <n v="146799"/>
    <s v="2DO NIVEL"/>
    <s v="1ER NIVEL"/>
    <s v="0951863141"/>
    <s v="MALDONADO"/>
    <s v="LIMA"/>
    <s v="JACQUELINE DE LOS ANGELES"/>
    <n v="5"/>
    <n v="5"/>
    <n v="0"/>
    <n v="5"/>
    <n v="5"/>
    <n v="0"/>
    <x v="11"/>
    <n v="1"/>
    <x v="26"/>
    <x v="2"/>
    <m/>
  </r>
  <r>
    <n v="146811"/>
    <s v="2DO NIVEL"/>
    <s v="1ER NIVEL"/>
    <s v="0940665722"/>
    <s v="CHANCAY"/>
    <s v="LAAZ"/>
    <s v="MAYKEL ANDRES"/>
    <n v="5"/>
    <n v="5"/>
    <n v="0"/>
    <n v="5"/>
    <n v="5"/>
    <n v="0"/>
    <x v="11"/>
    <n v="1"/>
    <x v="26"/>
    <x v="2"/>
    <m/>
  </r>
  <r>
    <n v="146807"/>
    <s v="2DO NIVEL"/>
    <s v="1ER NIVEL"/>
    <s v="0952872935"/>
    <s v="YAGUAL"/>
    <s v="RAMIREZ"/>
    <s v="ZULEIK XIOMARA"/>
    <n v="5"/>
    <n v="5"/>
    <n v="0"/>
    <n v="5"/>
    <n v="5"/>
    <n v="0"/>
    <x v="11"/>
    <n v="1"/>
    <x v="26"/>
    <x v="2"/>
    <m/>
  </r>
  <r>
    <n v="146867"/>
    <s v="2DO NIVEL"/>
    <s v="1ER NIVEL"/>
    <s v="0303128680"/>
    <s v="ABAD"/>
    <s v="ORTIZ"/>
    <s v="FERNANDA MISHEL"/>
    <n v="5"/>
    <n v="5"/>
    <n v="0"/>
    <n v="5"/>
    <n v="5"/>
    <n v="0"/>
    <x v="11"/>
    <n v="1"/>
    <x v="26"/>
    <x v="2"/>
    <m/>
  </r>
  <r>
    <n v="146853"/>
    <s v="2DO NIVEL"/>
    <s v="1ER NIVEL"/>
    <n v="1723893143"/>
    <s v="GUILCAPI"/>
    <s v="SOTO"/>
    <s v="PAMELA ESTEFANIA"/>
    <n v="5"/>
    <n v="5"/>
    <n v="0"/>
    <n v="5"/>
    <n v="5"/>
    <n v="0"/>
    <x v="11"/>
    <n v="1"/>
    <x v="26"/>
    <x v="2"/>
    <m/>
  </r>
  <r>
    <n v="146871"/>
    <s v="2DO NIVEL"/>
    <s v="1ER NIVEL"/>
    <s v="0705704005"/>
    <s v="ZARES"/>
    <s v="SALDAÑA"/>
    <s v="NATASHA JAMILETH"/>
    <n v="5"/>
    <n v="5"/>
    <n v="0"/>
    <n v="5"/>
    <n v="5"/>
    <n v="0"/>
    <x v="11"/>
    <n v="1"/>
    <x v="26"/>
    <x v="2"/>
    <m/>
  </r>
  <r>
    <n v="146892"/>
    <s v="2DO NIVEL"/>
    <s v="1ER NIVEL"/>
    <s v="0750421257"/>
    <s v="LEON"/>
    <s v="ROMERO"/>
    <s v="SHIRLEY NICOLE"/>
    <n v="5"/>
    <n v="5"/>
    <n v="0"/>
    <n v="5"/>
    <n v="5"/>
    <n v="0"/>
    <x v="11"/>
    <n v="1"/>
    <x v="26"/>
    <x v="2"/>
    <m/>
  </r>
  <r>
    <n v="146916"/>
    <s v="2DO NIVEL"/>
    <s v="1ER NIVEL"/>
    <s v="0803015296"/>
    <s v="QUIÑONEZ"/>
    <s v="GARCIA"/>
    <s v="DIEGO ARMANDO"/>
    <n v="5"/>
    <n v="5"/>
    <n v="0"/>
    <n v="5"/>
    <n v="5"/>
    <n v="0"/>
    <x v="11"/>
    <n v="1"/>
    <x v="26"/>
    <x v="2"/>
    <m/>
  </r>
  <r>
    <n v="146920"/>
    <s v="2DO NIVEL"/>
    <s v="1ER NIVEL"/>
    <s v="0927983270"/>
    <s v="MARTINEZ"/>
    <s v="ZUÑIGA"/>
    <s v="KEYLA STEFANNY"/>
    <n v="5"/>
    <n v="5"/>
    <n v="0"/>
    <n v="5"/>
    <n v="5"/>
    <n v="0"/>
    <x v="11"/>
    <n v="1"/>
    <x v="26"/>
    <x v="2"/>
    <m/>
  </r>
  <r>
    <n v="146926"/>
    <s v="2DO NIVEL"/>
    <s v="1ER NIVEL"/>
    <s v="0952263549"/>
    <s v="GUACHO"/>
    <s v="ANGAMARCA"/>
    <s v="SMITH STALIN"/>
    <n v="5"/>
    <n v="5"/>
    <n v="0"/>
    <n v="5"/>
    <n v="5"/>
    <n v="0"/>
    <x v="11"/>
    <n v="1"/>
    <x v="26"/>
    <x v="2"/>
    <m/>
  </r>
  <r>
    <n v="146934"/>
    <s v="2DO NIVEL"/>
    <s v="1ER NIVEL"/>
    <s v="0953889797"/>
    <s v="SILVA"/>
    <s v="MOLINA"/>
    <s v="LISBETH YULISSA"/>
    <n v="5"/>
    <n v="5"/>
    <n v="0"/>
    <n v="5"/>
    <n v="5"/>
    <n v="0"/>
    <x v="11"/>
    <n v="1"/>
    <x v="26"/>
    <x v="2"/>
    <m/>
  </r>
  <r>
    <n v="146949"/>
    <s v="2DO NIVEL"/>
    <s v="1ER NIVEL"/>
    <s v="0941821951"/>
    <s v="ORTEGA"/>
    <s v="CERVANTES"/>
    <s v="MARIUXI DEL ROCIO"/>
    <n v="5"/>
    <n v="5"/>
    <n v="0"/>
    <n v="5"/>
    <n v="5"/>
    <n v="0"/>
    <x v="11"/>
    <n v="1"/>
    <x v="26"/>
    <x v="2"/>
    <m/>
  </r>
  <r>
    <n v="128685"/>
    <s v="2DO NIVEL"/>
    <s v="1ER NIVEL"/>
    <n v="1206703652"/>
    <s v="MACIAS"/>
    <s v="LEMUS"/>
    <s v="JORGE ANTONIO"/>
    <n v="5"/>
    <n v="5"/>
    <n v="0"/>
    <n v="5"/>
    <n v="5"/>
    <n v="0"/>
    <x v="11"/>
    <n v="1"/>
    <x v="26"/>
    <x v="2"/>
    <m/>
  </r>
  <r>
    <n v="104775"/>
    <s v="2DO NIVEL"/>
    <s v="1ER NIVEL"/>
    <s v="0958756967"/>
    <s v="SANCHEZ"/>
    <s v="HUACON"/>
    <s v="ANGIE MICHELL"/>
    <n v="4"/>
    <n v="4"/>
    <n v="0"/>
    <n v="5"/>
    <n v="5"/>
    <n v="0"/>
    <x v="11"/>
    <n v="1"/>
    <x v="26"/>
    <x v="2"/>
    <m/>
  </r>
  <r>
    <n v="146830"/>
    <s v="2DO NIVEL"/>
    <s v="1ER NIVEL"/>
    <n v="1204370397"/>
    <s v="SILVERA"/>
    <s v="COCA"/>
    <s v="ELENA MELIDA"/>
    <n v="5"/>
    <n v="5"/>
    <n v="0"/>
    <n v="5"/>
    <n v="5"/>
    <n v="0"/>
    <x v="11"/>
    <n v="1"/>
    <x v="26"/>
    <x v="2"/>
    <m/>
  </r>
  <r>
    <n v="146845"/>
    <s v="2DO NIVEL"/>
    <s v="1ER NIVEL"/>
    <n v="2450735499"/>
    <s v="SUAREZ"/>
    <s v="SUAREZ"/>
    <s v="FROWEN ELIAS"/>
    <n v="5"/>
    <n v="5"/>
    <n v="0"/>
    <n v="5"/>
    <n v="5"/>
    <n v="0"/>
    <x v="11"/>
    <n v="1"/>
    <x v="26"/>
    <x v="2"/>
    <m/>
  </r>
  <r>
    <n v="153440"/>
    <s v="2DO NIVEL"/>
    <s v="1ER NIVEL"/>
    <s v="0920113446"/>
    <s v="TRIVIÑO"/>
    <s v="MARCILLO"/>
    <s v="ADRIANA  KENYA"/>
    <n v="5"/>
    <n v="5"/>
    <n v="0"/>
    <n v="5"/>
    <n v="5"/>
    <n v="0"/>
    <x v="11"/>
    <n v="1"/>
    <x v="26"/>
    <x v="2"/>
    <m/>
  </r>
  <r>
    <n v="146861"/>
    <s v="2DO NIVEL"/>
    <s v="1ER NIVEL"/>
    <s v="0606278182"/>
    <s v="VELEZ"/>
    <s v="GAIBOR"/>
    <s v="ARIEL RONALDO"/>
    <n v="5"/>
    <n v="5"/>
    <n v="0"/>
    <n v="5"/>
    <n v="5"/>
    <n v="0"/>
    <x v="11"/>
    <n v="1"/>
    <x v="26"/>
    <x v="2"/>
    <m/>
  </r>
  <r>
    <n v="146876"/>
    <s v="2DO NIVEL"/>
    <s v="1ER NIVEL"/>
    <s v="0503301434"/>
    <s v="GUAMANGATE"/>
    <s v="CASILLAS"/>
    <s v="LILIAN MARISOL"/>
    <n v="5"/>
    <n v="5"/>
    <n v="0"/>
    <n v="5"/>
    <n v="5"/>
    <n v="0"/>
    <x v="11"/>
    <n v="1"/>
    <x v="26"/>
    <x v="2"/>
    <m/>
  </r>
  <r>
    <n v="131797"/>
    <s v="2DO NIVEL"/>
    <s v="1ER NIVEL"/>
    <s v="0951657543"/>
    <s v="BRAVO"/>
    <s v="LEON"/>
    <s v="BIANCA NICOLE"/>
    <n v="3"/>
    <n v="3"/>
    <n v="0"/>
    <n v="5"/>
    <n v="5"/>
    <n v="0"/>
    <x v="11"/>
    <n v="1"/>
    <x v="26"/>
    <x v="2"/>
    <m/>
  </r>
  <r>
    <n v="153418"/>
    <s v="2DO NIVEL"/>
    <s v="1ER NIVEL"/>
    <s v="0928069863"/>
    <s v="FLORES"/>
    <s v="ROMAN"/>
    <s v="RUTH MADELAINE"/>
    <n v="3"/>
    <n v="3"/>
    <n v="0"/>
    <n v="5"/>
    <n v="5"/>
    <n v="0"/>
    <x v="11"/>
    <n v="1"/>
    <x v="26"/>
    <x v="2"/>
    <m/>
  </r>
  <r>
    <n v="103040"/>
    <s v="2DO NIVEL"/>
    <s v="1ER NIVEL"/>
    <s v="0957406770"/>
    <s v="VILLAFUERTE"/>
    <s v="QUINTERO"/>
    <s v="NAYELY ANAIS"/>
    <n v="5"/>
    <n v="5"/>
    <n v="0"/>
    <n v="5"/>
    <n v="5"/>
    <n v="0"/>
    <x v="11"/>
    <n v="1"/>
    <x v="26"/>
    <x v="2"/>
    <m/>
  </r>
  <r>
    <n v="146998"/>
    <s v="2DO NIVEL"/>
    <s v="1ER NIVEL"/>
    <s v="0958444895"/>
    <s v="ANDRADE"/>
    <s v="VERA"/>
    <s v="TATIANA NICOLLE"/>
    <n v="5"/>
    <n v="5"/>
    <n v="0"/>
    <n v="5"/>
    <n v="5"/>
    <n v="0"/>
    <x v="12"/>
    <n v="1"/>
    <x v="26"/>
    <x v="2"/>
    <m/>
  </r>
  <r>
    <n v="147003"/>
    <s v="2DO NIVEL"/>
    <s v="1ER NIVEL"/>
    <s v="0929851897"/>
    <s v="VINUEZA"/>
    <s v="VALLEJO"/>
    <s v="EDITH ANDREINA"/>
    <n v="5"/>
    <n v="5"/>
    <n v="0"/>
    <n v="5"/>
    <n v="5"/>
    <n v="0"/>
    <x v="12"/>
    <n v="1"/>
    <x v="26"/>
    <x v="2"/>
    <m/>
  </r>
  <r>
    <n v="146980"/>
    <s v="2DO NIVEL"/>
    <s v="1ER NIVEL"/>
    <s v="0931739973"/>
    <s v="BAQUE"/>
    <s v="CARRION"/>
    <s v="MARIA DE LOS ANGELES"/>
    <n v="5"/>
    <n v="5"/>
    <n v="0"/>
    <n v="5"/>
    <n v="5"/>
    <n v="0"/>
    <x v="12"/>
    <n v="1"/>
    <x v="26"/>
    <x v="2"/>
    <m/>
  </r>
  <r>
    <n v="147025"/>
    <s v="2DO NIVEL"/>
    <s v="1ER NIVEL"/>
    <s v="0922428537"/>
    <s v="MORALES"/>
    <s v="ZAMBRANO"/>
    <s v="MICHELLE STEFANI"/>
    <n v="5"/>
    <n v="5"/>
    <n v="0"/>
    <n v="5"/>
    <n v="5"/>
    <n v="0"/>
    <x v="12"/>
    <n v="1"/>
    <x v="26"/>
    <x v="2"/>
    <m/>
  </r>
  <r>
    <n v="147016"/>
    <s v="2DO NIVEL"/>
    <s v="1ER NIVEL"/>
    <s v="0927950840"/>
    <s v="PEÑAFIEL"/>
    <s v="MEJIA"/>
    <s v="EVELYN LORENA"/>
    <n v="5"/>
    <n v="5"/>
    <n v="0"/>
    <n v="5"/>
    <n v="5"/>
    <n v="0"/>
    <x v="12"/>
    <n v="1"/>
    <x v="26"/>
    <x v="2"/>
    <m/>
  </r>
  <r>
    <n v="147054"/>
    <s v="2DO NIVEL"/>
    <s v="1ER NIVEL"/>
    <s v="0929748200"/>
    <s v="SARMIENTO"/>
    <s v="CASTRO"/>
    <s v="CRISTINA BELEN"/>
    <n v="5"/>
    <n v="5"/>
    <n v="0"/>
    <n v="5"/>
    <n v="5"/>
    <n v="0"/>
    <x v="12"/>
    <n v="1"/>
    <x v="26"/>
    <x v="2"/>
    <m/>
  </r>
  <r>
    <n v="147038"/>
    <s v="2DO NIVEL"/>
    <s v="1ER NIVEL"/>
    <s v="0940748833"/>
    <s v="SUMBA"/>
    <s v="SUCO"/>
    <s v="MELANIE NATALY"/>
    <n v="5"/>
    <n v="5"/>
    <n v="0"/>
    <n v="5"/>
    <n v="5"/>
    <n v="0"/>
    <x v="12"/>
    <n v="1"/>
    <x v="26"/>
    <x v="2"/>
    <m/>
  </r>
  <r>
    <n v="147049"/>
    <s v="2DO NIVEL"/>
    <s v="1ER NIVEL"/>
    <s v="0953404043"/>
    <s v="CASTILLO"/>
    <s v="CEVILLANO"/>
    <s v="JOE DANIEL"/>
    <n v="5"/>
    <n v="5"/>
    <n v="0"/>
    <n v="5"/>
    <n v="5"/>
    <n v="0"/>
    <x v="12"/>
    <n v="1"/>
    <x v="26"/>
    <x v="2"/>
    <m/>
  </r>
  <r>
    <n v="147047"/>
    <s v="2DO NIVEL"/>
    <s v="1ER NIVEL"/>
    <s v="0926613076"/>
    <s v="JARA"/>
    <s v="PACHECO"/>
    <s v="GISSELLE DE LOS ANGELES"/>
    <n v="5"/>
    <n v="5"/>
    <n v="0"/>
    <n v="5"/>
    <n v="5"/>
    <n v="0"/>
    <x v="12"/>
    <n v="1"/>
    <x v="26"/>
    <x v="2"/>
    <m/>
  </r>
  <r>
    <n v="147063"/>
    <s v="2DO NIVEL"/>
    <s v="1ER NIVEL"/>
    <s v="0954617254"/>
    <s v="GARZON"/>
    <s v="VIVAR"/>
    <s v="JAVIER MANUEL"/>
    <n v="5"/>
    <n v="5"/>
    <n v="0"/>
    <n v="5"/>
    <n v="5"/>
    <n v="0"/>
    <x v="12"/>
    <n v="1"/>
    <x v="26"/>
    <x v="2"/>
    <m/>
  </r>
  <r>
    <n v="147094"/>
    <s v="2DO NIVEL"/>
    <s v="1ER NIVEL"/>
    <n v="1150045621"/>
    <s v="VIVANCO"/>
    <s v="PATIÑO"/>
    <s v="EVELYN VALERIA"/>
    <n v="5"/>
    <n v="5"/>
    <n v="0"/>
    <n v="5"/>
    <n v="5"/>
    <n v="0"/>
    <x v="12"/>
    <n v="1"/>
    <x v="26"/>
    <x v="2"/>
    <m/>
  </r>
  <r>
    <n v="147106"/>
    <s v="2DO NIVEL"/>
    <s v="1ER NIVEL"/>
    <s v="0928685726"/>
    <s v="MOLINA"/>
    <s v="ROBLES"/>
    <s v="JESSENIA ESTEFANIA"/>
    <n v="5"/>
    <n v="5"/>
    <n v="0"/>
    <n v="5"/>
    <n v="5"/>
    <n v="0"/>
    <x v="12"/>
    <n v="1"/>
    <x v="26"/>
    <x v="2"/>
    <m/>
  </r>
  <r>
    <n v="147124"/>
    <s v="2DO NIVEL"/>
    <s v="1ER NIVEL"/>
    <s v="0940423007"/>
    <s v="DUQUE"/>
    <s v="PERLAZA"/>
    <s v="KRISTOPHER NILL"/>
    <n v="5"/>
    <n v="5"/>
    <n v="0"/>
    <n v="5"/>
    <n v="5"/>
    <n v="0"/>
    <x v="12"/>
    <n v="1"/>
    <x v="26"/>
    <x v="2"/>
    <m/>
  </r>
  <r>
    <n v="147117"/>
    <s v="2DO NIVEL"/>
    <s v="1ER NIVEL"/>
    <n v="1754775557"/>
    <s v="RAMIREZ"/>
    <s v="GARCIA"/>
    <s v="LESLIE ELIZABETH"/>
    <n v="5"/>
    <n v="5"/>
    <n v="0"/>
    <n v="5"/>
    <n v="5"/>
    <n v="0"/>
    <x v="12"/>
    <n v="1"/>
    <x v="26"/>
    <x v="2"/>
    <m/>
  </r>
  <r>
    <n v="147159"/>
    <s v="2DO NIVEL"/>
    <s v="1ER NIVEL"/>
    <s v="0941821985"/>
    <s v="ORTEGA"/>
    <s v="CERVANTES"/>
    <s v="ANDREA DEL ROCIO"/>
    <n v="5"/>
    <n v="5"/>
    <n v="0"/>
    <n v="5"/>
    <n v="5"/>
    <n v="0"/>
    <x v="12"/>
    <n v="1"/>
    <x v="26"/>
    <x v="2"/>
    <m/>
  </r>
  <r>
    <n v="131451"/>
    <s v="2DO NIVEL"/>
    <s v="1ER NIVEL"/>
    <s v="0958341497"/>
    <s v="MOSCOSO"/>
    <s v="ROMERO"/>
    <s v="MARILYN STEFANIA"/>
    <n v="5"/>
    <n v="5"/>
    <n v="0"/>
    <n v="5"/>
    <n v="5"/>
    <n v="0"/>
    <x v="12"/>
    <n v="1"/>
    <x v="26"/>
    <x v="2"/>
    <m/>
  </r>
  <r>
    <n v="153413"/>
    <s v="2DO NIVEL"/>
    <s v="1ER NIVEL"/>
    <s v="0958975765"/>
    <s v="LARRAGA"/>
    <s v="CASTRO"/>
    <s v="LIANY DENISSE"/>
    <n v="4"/>
    <n v="4"/>
    <n v="0"/>
    <n v="5"/>
    <n v="5"/>
    <n v="0"/>
    <x v="12"/>
    <n v="1"/>
    <x v="26"/>
    <x v="2"/>
    <m/>
  </r>
  <r>
    <n v="147059"/>
    <s v="2DO NIVEL"/>
    <s v="1ER NIVEL"/>
    <n v="1206796532"/>
    <s v="BENITEZ"/>
    <s v="CANDO"/>
    <s v="MELANY ANGELLY"/>
    <n v="5"/>
    <n v="5"/>
    <n v="0"/>
    <n v="5"/>
    <n v="5"/>
    <n v="0"/>
    <x v="12"/>
    <n v="1"/>
    <x v="26"/>
    <x v="2"/>
    <m/>
  </r>
  <r>
    <n v="147088"/>
    <s v="2DO NIVEL"/>
    <s v="1ER NIVEL"/>
    <s v="0914908413"/>
    <s v="AGUILAR"/>
    <s v="AGURTO"/>
    <s v="LESLIE PAOLA"/>
    <n v="5"/>
    <n v="5"/>
    <n v="0"/>
    <n v="5"/>
    <n v="5"/>
    <n v="0"/>
    <x v="12"/>
    <n v="1"/>
    <x v="26"/>
    <x v="2"/>
    <m/>
  </r>
  <r>
    <n v="147166"/>
    <s v="2DO NIVEL"/>
    <s v="1ER NIVEL"/>
    <s v="0931017099"/>
    <s v="MITE"/>
    <s v="ROJAS"/>
    <s v="EDDY SANTIAGO"/>
    <n v="5"/>
    <n v="5"/>
    <n v="0"/>
    <n v="5"/>
    <n v="5"/>
    <n v="0"/>
    <x v="12"/>
    <n v="1"/>
    <x v="26"/>
    <x v="2"/>
    <m/>
  </r>
  <r>
    <n v="128879"/>
    <s v="2DO NIVEL"/>
    <s v="1ER NIVEL"/>
    <n v="1208605764"/>
    <s v="VERA"/>
    <s v="CEDEÑO"/>
    <s v="IRLANDA MISCHEL"/>
    <n v="5"/>
    <n v="5"/>
    <n v="0"/>
    <n v="5"/>
    <n v="5"/>
    <n v="0"/>
    <x v="13"/>
    <n v="1"/>
    <x v="26"/>
    <x v="2"/>
    <m/>
  </r>
  <r>
    <n v="147310"/>
    <s v="2DO NIVEL"/>
    <s v="1ER NIVEL"/>
    <s v="0921086682"/>
    <s v="MORA"/>
    <s v="BURGOS"/>
    <s v="KERLY JOHANNA"/>
    <n v="5"/>
    <n v="5"/>
    <n v="0"/>
    <n v="5"/>
    <n v="5"/>
    <n v="0"/>
    <x v="13"/>
    <n v="1"/>
    <x v="26"/>
    <x v="2"/>
    <m/>
  </r>
  <r>
    <n v="147226"/>
    <s v="2DO NIVEL"/>
    <s v="1ER NIVEL"/>
    <s v="0920652468"/>
    <s v="RUIZ"/>
    <s v="GONZALEZ"/>
    <s v="CELSO DANIEL"/>
    <n v="5"/>
    <n v="5"/>
    <n v="0"/>
    <n v="5"/>
    <n v="5"/>
    <n v="0"/>
    <x v="13"/>
    <n v="1"/>
    <x v="26"/>
    <x v="2"/>
    <m/>
  </r>
  <r>
    <n v="147266"/>
    <s v="2DO NIVEL"/>
    <s v="1ER NIVEL"/>
    <s v="0955563267"/>
    <s v="ALAÑA"/>
    <s v="LUCAS"/>
    <s v="CRISTOPHER JEREMY"/>
    <n v="5"/>
    <n v="5"/>
    <n v="0"/>
    <n v="5"/>
    <n v="5"/>
    <n v="0"/>
    <x v="13"/>
    <n v="1"/>
    <x v="26"/>
    <x v="2"/>
    <m/>
  </r>
  <r>
    <n v="147193"/>
    <s v="2DO NIVEL"/>
    <s v="1ER NIVEL"/>
    <s v="0957097314"/>
    <s v="DAMIANI"/>
    <s v="VERA"/>
    <s v="BETZAIDA  BRIGGITTE"/>
    <n v="5"/>
    <n v="5"/>
    <n v="0"/>
    <n v="5"/>
    <n v="5"/>
    <n v="0"/>
    <x v="13"/>
    <n v="1"/>
    <x v="26"/>
    <x v="2"/>
    <m/>
  </r>
  <r>
    <n v="147199"/>
    <s v="2DO NIVEL"/>
    <s v="1ER NIVEL"/>
    <s v="0930456066"/>
    <s v="SOTO"/>
    <s v="NIETO"/>
    <s v="MICHELLE BRIGGITTE"/>
    <n v="5"/>
    <n v="5"/>
    <n v="0"/>
    <n v="5"/>
    <n v="5"/>
    <n v="0"/>
    <x v="13"/>
    <n v="1"/>
    <x v="26"/>
    <x v="2"/>
    <m/>
  </r>
  <r>
    <n v="147245"/>
    <s v="2DO NIVEL"/>
    <s v="1ER NIVEL"/>
    <n v="1205669987"/>
    <s v="CEDEÑO"/>
    <s v="CHANGO"/>
    <s v="ELIDE ALESKA"/>
    <n v="5"/>
    <n v="5"/>
    <n v="0"/>
    <n v="5"/>
    <n v="5"/>
    <n v="0"/>
    <x v="13"/>
    <n v="1"/>
    <x v="26"/>
    <x v="2"/>
    <m/>
  </r>
  <r>
    <n v="147274"/>
    <s v="2DO NIVEL"/>
    <s v="1ER NIVEL"/>
    <s v="0751088659"/>
    <s v="ORTEGA"/>
    <s v="CARRILLO"/>
    <s v="MARTHA ESTHEFANIA"/>
    <n v="5"/>
    <n v="5"/>
    <n v="0"/>
    <n v="5"/>
    <n v="5"/>
    <n v="0"/>
    <x v="13"/>
    <n v="1"/>
    <x v="26"/>
    <x v="2"/>
    <m/>
  </r>
  <r>
    <n v="147252"/>
    <s v="2DO NIVEL"/>
    <s v="1ER NIVEL"/>
    <s v="0923842272"/>
    <s v="ZAVALA"/>
    <s v="BAYAS"/>
    <s v="ROSA MARIA"/>
    <n v="5"/>
    <n v="5"/>
    <n v="0"/>
    <n v="5"/>
    <n v="5"/>
    <n v="0"/>
    <x v="13"/>
    <n v="1"/>
    <x v="26"/>
    <x v="2"/>
    <m/>
  </r>
  <r>
    <n v="147348"/>
    <s v="2DO NIVEL"/>
    <s v="1ER NIVEL"/>
    <s v="0955377023"/>
    <s v="ROQUE"/>
    <s v="GUANO"/>
    <s v="THALIA ISABEL"/>
    <n v="5"/>
    <n v="5"/>
    <n v="0"/>
    <n v="5"/>
    <n v="5"/>
    <n v="0"/>
    <x v="13"/>
    <n v="1"/>
    <x v="26"/>
    <x v="2"/>
    <m/>
  </r>
  <r>
    <n v="147374"/>
    <s v="2DO NIVEL"/>
    <s v="1ER NIVEL"/>
    <s v="0750621286"/>
    <s v="CHOCHO"/>
    <s v="ABRIGO"/>
    <s v="KAREN ALEXANDRA"/>
    <n v="5"/>
    <n v="5"/>
    <n v="0"/>
    <n v="5"/>
    <n v="5"/>
    <n v="0"/>
    <x v="13"/>
    <n v="1"/>
    <x v="26"/>
    <x v="2"/>
    <m/>
  </r>
  <r>
    <n v="147386"/>
    <s v="2DO NIVEL"/>
    <s v="1ER NIVEL"/>
    <s v="0704445881"/>
    <s v="ALEJANDRO"/>
    <s v="RAMIREZ"/>
    <s v="LILIA GISSELA"/>
    <n v="5"/>
    <n v="5"/>
    <n v="0"/>
    <n v="5"/>
    <n v="5"/>
    <n v="0"/>
    <x v="13"/>
    <n v="1"/>
    <x v="26"/>
    <x v="2"/>
    <m/>
  </r>
  <r>
    <n v="76560"/>
    <s v="2DO NIVEL"/>
    <s v="1ER NIVEL"/>
    <s v="0921216800"/>
    <s v="PINOARGOTE"/>
    <s v="CEDEÑO"/>
    <s v="SANDRA JOHANNA"/>
    <n v="5"/>
    <n v="5"/>
    <n v="0"/>
    <n v="5"/>
    <n v="5"/>
    <n v="0"/>
    <x v="13"/>
    <n v="1"/>
    <x v="26"/>
    <x v="2"/>
    <m/>
  </r>
  <r>
    <n v="147350"/>
    <s v="2DO NIVEL"/>
    <s v="1ER NIVEL"/>
    <n v="1206197830"/>
    <s v="TROYA"/>
    <s v="LEON"/>
    <s v="ROLANDO WELLINGTON"/>
    <n v="5"/>
    <n v="5"/>
    <n v="0"/>
    <n v="5"/>
    <n v="5"/>
    <n v="0"/>
    <x v="13"/>
    <n v="1"/>
    <x v="26"/>
    <x v="2"/>
    <m/>
  </r>
  <r>
    <n v="147366"/>
    <s v="2DO NIVEL"/>
    <s v="1ER NIVEL"/>
    <s v="0104578984"/>
    <s v="RAMON"/>
    <s v="GUTIERREZ"/>
    <s v="ANA MARIA"/>
    <n v="5"/>
    <n v="5"/>
    <n v="0"/>
    <n v="5"/>
    <n v="5"/>
    <n v="0"/>
    <x v="13"/>
    <n v="1"/>
    <x v="26"/>
    <x v="2"/>
    <m/>
  </r>
  <r>
    <n v="147295"/>
    <s v="2DO NIVEL"/>
    <s v="1ER NIVEL"/>
    <s v="0954854196"/>
    <s v="LUA"/>
    <s v="ESPINOZA"/>
    <s v="JEAN GABRIEL"/>
    <n v="5"/>
    <n v="5"/>
    <n v="0"/>
    <n v="5"/>
    <n v="5"/>
    <n v="0"/>
    <x v="13"/>
    <n v="1"/>
    <x v="26"/>
    <x v="2"/>
    <m/>
  </r>
  <r>
    <n v="147219"/>
    <s v="2DO NIVEL"/>
    <s v="1ER NIVEL"/>
    <s v="0955652409"/>
    <s v="AGUILERA"/>
    <s v="NU¿¿EZ"/>
    <s v="GINGER BRIGGITE"/>
    <n v="5"/>
    <n v="5"/>
    <n v="0"/>
    <n v="5"/>
    <n v="5"/>
    <n v="0"/>
    <x v="13"/>
    <n v="1"/>
    <x v="26"/>
    <x v="2"/>
    <m/>
  </r>
  <r>
    <n v="147445"/>
    <s v="2DO NIVEL"/>
    <s v="1ER NIVEL"/>
    <s v="0958078453"/>
    <s v="LERMA"/>
    <s v="MEDINA"/>
    <s v="NATHALY MICHELLE"/>
    <n v="5"/>
    <n v="5"/>
    <n v="0"/>
    <n v="5"/>
    <n v="5"/>
    <n v="0"/>
    <x v="13"/>
    <n v="1"/>
    <x v="26"/>
    <x v="2"/>
    <m/>
  </r>
  <r>
    <n v="147378"/>
    <s v="2DO NIVEL"/>
    <s v="1ER NIVEL"/>
    <s v="0953289279"/>
    <s v="DIAZ"/>
    <s v="MORA"/>
    <s v="JANNALYN JESUS"/>
    <n v="5"/>
    <n v="5"/>
    <n v="0"/>
    <n v="5"/>
    <n v="5"/>
    <n v="0"/>
    <x v="13"/>
    <n v="1"/>
    <x v="26"/>
    <x v="2"/>
    <m/>
  </r>
  <r>
    <n v="147440"/>
    <s v="2DO NIVEL"/>
    <s v="1ER NIVEL"/>
    <s v="0955705199"/>
    <s v="JIMENEZ"/>
    <s v="JARAMILLO"/>
    <s v="BRIGGITTE AURORA"/>
    <n v="5"/>
    <n v="5"/>
    <n v="0"/>
    <n v="5"/>
    <n v="5"/>
    <n v="0"/>
    <x v="13"/>
    <n v="1"/>
    <x v="26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69B5E-48B0-4EF1-A410-5E61F06E3691}" name="TablaDinámica3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S27" firstHeaderRow="1" firstDataRow="2" firstDataCol="1"/>
  <pivotFields count="18">
    <pivotField numFmtId="1"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axis="axisCol" dataField="1" showAll="0">
      <items count="18">
        <item x="3"/>
        <item x="7"/>
        <item x="8"/>
        <item x="9"/>
        <item x="10"/>
        <item x="4"/>
        <item x="6"/>
        <item x="0"/>
        <item x="1"/>
        <item x="2"/>
        <item x="5"/>
        <item x="11"/>
        <item x="12"/>
        <item x="13"/>
        <item x="14"/>
        <item x="15"/>
        <item x="16"/>
        <item t="default"/>
      </items>
    </pivotField>
    <pivotField numFmtId="1" showAll="0"/>
    <pivotField axis="axisRow" showAll="0">
      <items count="30">
        <item x="10"/>
        <item x="11"/>
        <item x="12"/>
        <item x="13"/>
        <item x="0"/>
        <item x="14"/>
        <item x="1"/>
        <item x="15"/>
        <item x="2"/>
        <item x="3"/>
        <item x="16"/>
        <item x="28"/>
        <item x="4"/>
        <item x="17"/>
        <item x="18"/>
        <item x="19"/>
        <item x="20"/>
        <item x="21"/>
        <item x="22"/>
        <item x="23"/>
        <item x="24"/>
        <item x="5"/>
        <item x="6"/>
        <item x="25"/>
        <item x="7"/>
        <item x="26"/>
        <item x="8"/>
        <item x="27"/>
        <item x="9"/>
        <item t="default"/>
      </items>
    </pivotField>
    <pivotField axis="axisRow" showAll="0">
      <items count="4">
        <item sd="0" x="0"/>
        <item x="1"/>
        <item sd="0" x="2"/>
        <item t="default"/>
      </items>
    </pivotField>
    <pivotField showAll="0"/>
  </pivotFields>
  <rowFields count="2">
    <field x="16"/>
    <field x="15"/>
  </rowFields>
  <rowItems count="23">
    <i>
      <x/>
    </i>
    <i>
      <x v="1"/>
    </i>
    <i r="1">
      <x/>
    </i>
    <i r="1">
      <x v="1"/>
    </i>
    <i r="1">
      <x v="2"/>
    </i>
    <i r="1">
      <x v="3"/>
    </i>
    <i r="1">
      <x v="5"/>
    </i>
    <i r="1">
      <x v="7"/>
    </i>
    <i r="1">
      <x v="10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3"/>
    </i>
    <i r="1">
      <x v="24"/>
    </i>
    <i r="1">
      <x v="25"/>
    </i>
    <i r="1">
      <x v="27"/>
    </i>
    <i>
      <x v="2"/>
    </i>
    <i t="grand">
      <x/>
    </i>
  </rowItems>
  <colFields count="1">
    <field x="13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uenta de PARALELO" fld="1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20"/>
  <sheetViews>
    <sheetView tabSelected="1" workbookViewId="0">
      <selection sqref="A1:XFD1"/>
    </sheetView>
  </sheetViews>
  <sheetFormatPr baseColWidth="10" defaultRowHeight="14.4"/>
  <cols>
    <col min="1" max="1" width="8.109375" customWidth="1"/>
    <col min="2" max="2" width="22.33203125" customWidth="1"/>
    <col min="3" max="3" width="19" customWidth="1"/>
    <col min="4" max="4" width="13.44140625" customWidth="1"/>
    <col min="5" max="5" width="17.5546875" customWidth="1"/>
    <col min="6" max="6" width="23" customWidth="1"/>
    <col min="7" max="7" width="23.5546875" customWidth="1"/>
    <col min="8" max="15" width="12.21875" customWidth="1"/>
    <col min="16" max="16" width="58.44140625" bestFit="1" customWidth="1"/>
    <col min="17" max="17" width="18.88671875" customWidth="1"/>
  </cols>
  <sheetData>
    <row r="1" spans="1:18" s="4" customFormat="1" ht="87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9961</v>
      </c>
    </row>
    <row r="2" spans="1:18">
      <c r="A2" s="2">
        <v>148100</v>
      </c>
      <c r="B2" t="s">
        <v>17</v>
      </c>
      <c r="C2" t="s">
        <v>18</v>
      </c>
      <c r="D2" t="s">
        <v>26</v>
      </c>
      <c r="E2" t="s">
        <v>27</v>
      </c>
      <c r="F2" t="s">
        <v>28</v>
      </c>
      <c r="G2" t="s">
        <v>29</v>
      </c>
      <c r="H2" s="2">
        <v>6</v>
      </c>
      <c r="I2" s="2">
        <v>6</v>
      </c>
      <c r="J2" s="2">
        <v>0</v>
      </c>
      <c r="K2" s="2">
        <v>6</v>
      </c>
      <c r="L2" s="2">
        <v>6</v>
      </c>
      <c r="M2" s="2">
        <v>0</v>
      </c>
      <c r="N2" t="s">
        <v>30</v>
      </c>
      <c r="O2" s="2">
        <v>1</v>
      </c>
      <c r="P2" t="s">
        <v>31</v>
      </c>
      <c r="Q2" t="s">
        <v>25</v>
      </c>
      <c r="R2" t="s">
        <v>30</v>
      </c>
    </row>
    <row r="3" spans="1:18">
      <c r="A3" s="2">
        <v>148563</v>
      </c>
      <c r="B3" t="s">
        <v>17</v>
      </c>
      <c r="C3" t="s">
        <v>18</v>
      </c>
      <c r="D3" t="s">
        <v>38</v>
      </c>
      <c r="E3" t="s">
        <v>39</v>
      </c>
      <c r="F3" t="s">
        <v>40</v>
      </c>
      <c r="G3" t="s">
        <v>41</v>
      </c>
      <c r="H3" s="2">
        <v>6</v>
      </c>
      <c r="I3" s="2">
        <v>6</v>
      </c>
      <c r="J3" s="2">
        <v>0</v>
      </c>
      <c r="K3" s="2">
        <v>6</v>
      </c>
      <c r="L3" s="2">
        <v>6</v>
      </c>
      <c r="M3" s="2">
        <v>0</v>
      </c>
      <c r="N3" t="s">
        <v>30</v>
      </c>
      <c r="O3" s="2">
        <v>1</v>
      </c>
      <c r="P3" t="s">
        <v>31</v>
      </c>
      <c r="Q3" t="s">
        <v>25</v>
      </c>
      <c r="R3" t="s">
        <v>30</v>
      </c>
    </row>
    <row r="4" spans="1:18">
      <c r="A4" s="2">
        <v>148472</v>
      </c>
      <c r="B4" t="s">
        <v>17</v>
      </c>
      <c r="C4" t="s">
        <v>18</v>
      </c>
      <c r="D4" t="s">
        <v>320</v>
      </c>
      <c r="E4" t="s">
        <v>321</v>
      </c>
      <c r="F4" t="s">
        <v>322</v>
      </c>
      <c r="G4" t="s">
        <v>323</v>
      </c>
      <c r="H4" s="2">
        <v>6</v>
      </c>
      <c r="I4" s="2">
        <v>6</v>
      </c>
      <c r="J4" s="2">
        <v>0</v>
      </c>
      <c r="K4" s="2">
        <v>6</v>
      </c>
      <c r="L4" s="2">
        <v>6</v>
      </c>
      <c r="M4" s="2">
        <v>0</v>
      </c>
      <c r="N4" t="s">
        <v>30</v>
      </c>
      <c r="O4" s="2">
        <v>1</v>
      </c>
      <c r="P4" t="s">
        <v>31</v>
      </c>
      <c r="Q4" t="s">
        <v>25</v>
      </c>
      <c r="R4" t="s">
        <v>30</v>
      </c>
    </row>
    <row r="5" spans="1:18">
      <c r="A5" s="2">
        <v>148503</v>
      </c>
      <c r="B5" t="s">
        <v>17</v>
      </c>
      <c r="C5" t="s">
        <v>18</v>
      </c>
      <c r="D5" t="s">
        <v>349</v>
      </c>
      <c r="E5" t="s">
        <v>350</v>
      </c>
      <c r="F5" t="s">
        <v>351</v>
      </c>
      <c r="G5" t="s">
        <v>352</v>
      </c>
      <c r="H5" s="2">
        <v>6</v>
      </c>
      <c r="I5" s="2">
        <v>6</v>
      </c>
      <c r="J5" s="2">
        <v>0</v>
      </c>
      <c r="K5" s="2">
        <v>6</v>
      </c>
      <c r="L5" s="2">
        <v>6</v>
      </c>
      <c r="M5" s="2">
        <v>0</v>
      </c>
      <c r="N5" t="s">
        <v>30</v>
      </c>
      <c r="O5" s="2">
        <v>1</v>
      </c>
      <c r="P5" t="s">
        <v>31</v>
      </c>
      <c r="Q5" t="s">
        <v>25</v>
      </c>
      <c r="R5" t="s">
        <v>30</v>
      </c>
    </row>
    <row r="6" spans="1:18">
      <c r="A6" s="2">
        <v>148586</v>
      </c>
      <c r="B6" t="s">
        <v>17</v>
      </c>
      <c r="C6" t="s">
        <v>18</v>
      </c>
      <c r="D6" s="2">
        <v>1722528609</v>
      </c>
      <c r="E6" t="s">
        <v>363</v>
      </c>
      <c r="F6" t="s">
        <v>360</v>
      </c>
      <c r="G6" t="s">
        <v>364</v>
      </c>
      <c r="H6" s="2">
        <v>6</v>
      </c>
      <c r="I6" s="2">
        <v>6</v>
      </c>
      <c r="J6" s="2">
        <v>0</v>
      </c>
      <c r="K6" s="2">
        <v>6</v>
      </c>
      <c r="L6" s="2">
        <v>6</v>
      </c>
      <c r="M6" s="2">
        <v>0</v>
      </c>
      <c r="N6" t="s">
        <v>30</v>
      </c>
      <c r="O6" s="2">
        <v>1</v>
      </c>
      <c r="P6" t="s">
        <v>31</v>
      </c>
      <c r="Q6" t="s">
        <v>25</v>
      </c>
      <c r="R6" t="s">
        <v>30</v>
      </c>
    </row>
    <row r="7" spans="1:18">
      <c r="A7" s="2">
        <v>147840</v>
      </c>
      <c r="B7" t="s">
        <v>17</v>
      </c>
      <c r="C7" t="s">
        <v>18</v>
      </c>
      <c r="D7" t="s">
        <v>776</v>
      </c>
      <c r="E7" t="s">
        <v>144</v>
      </c>
      <c r="F7" t="s">
        <v>777</v>
      </c>
      <c r="G7" t="s">
        <v>778</v>
      </c>
      <c r="H7" s="2">
        <v>6</v>
      </c>
      <c r="I7" s="2">
        <v>6</v>
      </c>
      <c r="J7" s="2">
        <v>0</v>
      </c>
      <c r="K7" s="2">
        <v>6</v>
      </c>
      <c r="L7" s="2">
        <v>6</v>
      </c>
      <c r="M7" s="2">
        <v>0</v>
      </c>
      <c r="N7" t="s">
        <v>30</v>
      </c>
      <c r="O7" s="2">
        <v>1</v>
      </c>
      <c r="P7" t="s">
        <v>31</v>
      </c>
      <c r="Q7" t="s">
        <v>25</v>
      </c>
      <c r="R7" t="s">
        <v>30</v>
      </c>
    </row>
    <row r="8" spans="1:18">
      <c r="A8" s="2">
        <v>148599</v>
      </c>
      <c r="B8" t="s">
        <v>17</v>
      </c>
      <c r="C8" t="s">
        <v>18</v>
      </c>
      <c r="D8" s="2">
        <v>1719823039</v>
      </c>
      <c r="E8" t="s">
        <v>409</v>
      </c>
      <c r="F8" t="s">
        <v>784</v>
      </c>
      <c r="G8" t="s">
        <v>785</v>
      </c>
      <c r="H8" s="2">
        <v>6</v>
      </c>
      <c r="I8" s="2">
        <v>6</v>
      </c>
      <c r="J8" s="2">
        <v>0</v>
      </c>
      <c r="K8" s="2">
        <v>6</v>
      </c>
      <c r="L8" s="2">
        <v>6</v>
      </c>
      <c r="M8" s="2">
        <v>0</v>
      </c>
      <c r="N8" t="s">
        <v>30</v>
      </c>
      <c r="O8" s="2">
        <v>1</v>
      </c>
      <c r="P8" t="s">
        <v>31</v>
      </c>
      <c r="Q8" t="s">
        <v>25</v>
      </c>
      <c r="R8" t="s">
        <v>30</v>
      </c>
    </row>
    <row r="9" spans="1:18">
      <c r="A9" s="2">
        <v>148647</v>
      </c>
      <c r="B9" t="s">
        <v>17</v>
      </c>
      <c r="C9" t="s">
        <v>18</v>
      </c>
      <c r="D9" t="s">
        <v>786</v>
      </c>
      <c r="E9" t="s">
        <v>377</v>
      </c>
      <c r="F9" t="s">
        <v>482</v>
      </c>
      <c r="G9" t="s">
        <v>787</v>
      </c>
      <c r="H9" s="2">
        <v>6</v>
      </c>
      <c r="I9" s="2">
        <v>6</v>
      </c>
      <c r="J9" s="2">
        <v>0</v>
      </c>
      <c r="K9" s="2">
        <v>6</v>
      </c>
      <c r="L9" s="2">
        <v>6</v>
      </c>
      <c r="M9" s="2">
        <v>0</v>
      </c>
      <c r="N9" t="s">
        <v>30</v>
      </c>
      <c r="O9" s="2">
        <v>1</v>
      </c>
      <c r="P9" t="s">
        <v>31</v>
      </c>
      <c r="Q9" t="s">
        <v>25</v>
      </c>
      <c r="R9" t="s">
        <v>30</v>
      </c>
    </row>
    <row r="10" spans="1:18">
      <c r="A10" s="2">
        <v>148713</v>
      </c>
      <c r="B10" t="s">
        <v>17</v>
      </c>
      <c r="C10" t="s">
        <v>18</v>
      </c>
      <c r="D10" s="2">
        <v>1725046575</v>
      </c>
      <c r="E10" t="s">
        <v>593</v>
      </c>
      <c r="F10" t="s">
        <v>593</v>
      </c>
      <c r="G10" t="s">
        <v>789</v>
      </c>
      <c r="H10" s="2">
        <v>6</v>
      </c>
      <c r="I10" s="2">
        <v>6</v>
      </c>
      <c r="J10" s="2">
        <v>0</v>
      </c>
      <c r="K10" s="2">
        <v>6</v>
      </c>
      <c r="L10" s="2">
        <v>6</v>
      </c>
      <c r="M10" s="2">
        <v>0</v>
      </c>
      <c r="N10" t="s">
        <v>30</v>
      </c>
      <c r="O10" s="2">
        <v>1</v>
      </c>
      <c r="P10" t="s">
        <v>31</v>
      </c>
      <c r="Q10" t="s">
        <v>25</v>
      </c>
      <c r="R10" t="s">
        <v>30</v>
      </c>
    </row>
    <row r="11" spans="1:18">
      <c r="A11" s="2">
        <v>127071</v>
      </c>
      <c r="B11" t="s">
        <v>17</v>
      </c>
      <c r="C11" t="s">
        <v>18</v>
      </c>
      <c r="D11" t="s">
        <v>1986</v>
      </c>
      <c r="E11" t="s">
        <v>168</v>
      </c>
      <c r="F11" t="s">
        <v>354</v>
      </c>
      <c r="G11" t="s">
        <v>1408</v>
      </c>
      <c r="H11" s="2">
        <v>6</v>
      </c>
      <c r="I11" s="2">
        <v>6</v>
      </c>
      <c r="J11" s="2">
        <v>0</v>
      </c>
      <c r="K11" s="2">
        <v>6</v>
      </c>
      <c r="L11" s="2">
        <v>6</v>
      </c>
      <c r="M11" s="2">
        <v>0</v>
      </c>
      <c r="N11" t="s">
        <v>30</v>
      </c>
      <c r="O11" s="2">
        <v>1</v>
      </c>
      <c r="P11" t="s">
        <v>31</v>
      </c>
      <c r="Q11" t="s">
        <v>25</v>
      </c>
      <c r="R11" t="s">
        <v>30</v>
      </c>
    </row>
    <row r="12" spans="1:18">
      <c r="A12" s="2">
        <v>147217</v>
      </c>
      <c r="B12" t="s">
        <v>17</v>
      </c>
      <c r="C12" t="s">
        <v>18</v>
      </c>
      <c r="D12" t="s">
        <v>2040</v>
      </c>
      <c r="E12" t="s">
        <v>2041</v>
      </c>
      <c r="F12" t="s">
        <v>604</v>
      </c>
      <c r="G12" t="s">
        <v>2042</v>
      </c>
      <c r="H12" s="2">
        <v>6</v>
      </c>
      <c r="I12" s="2">
        <v>6</v>
      </c>
      <c r="J12" s="2">
        <v>0</v>
      </c>
      <c r="K12" s="2">
        <v>6</v>
      </c>
      <c r="L12" s="2">
        <v>6</v>
      </c>
      <c r="M12" s="2">
        <v>0</v>
      </c>
      <c r="N12" t="s">
        <v>30</v>
      </c>
      <c r="O12" s="2">
        <v>1</v>
      </c>
      <c r="P12" t="s">
        <v>31</v>
      </c>
      <c r="Q12" t="s">
        <v>25</v>
      </c>
      <c r="R12" t="s">
        <v>30</v>
      </c>
    </row>
    <row r="13" spans="1:18">
      <c r="A13" s="2">
        <v>147163</v>
      </c>
      <c r="B13" t="s">
        <v>17</v>
      </c>
      <c r="C13" t="s">
        <v>18</v>
      </c>
      <c r="D13" t="s">
        <v>2046</v>
      </c>
      <c r="E13" t="s">
        <v>133</v>
      </c>
      <c r="F13" t="s">
        <v>1802</v>
      </c>
      <c r="G13" t="s">
        <v>2047</v>
      </c>
      <c r="H13" s="2">
        <v>6</v>
      </c>
      <c r="I13" s="2">
        <v>6</v>
      </c>
      <c r="J13" s="2">
        <v>0</v>
      </c>
      <c r="K13" s="2">
        <v>6</v>
      </c>
      <c r="L13" s="2">
        <v>6</v>
      </c>
      <c r="M13" s="2">
        <v>0</v>
      </c>
      <c r="N13" t="s">
        <v>30</v>
      </c>
      <c r="O13" s="2">
        <v>1</v>
      </c>
      <c r="P13" t="s">
        <v>31</v>
      </c>
      <c r="Q13" t="s">
        <v>25</v>
      </c>
      <c r="R13" t="s">
        <v>30</v>
      </c>
    </row>
    <row r="14" spans="1:18">
      <c r="A14" s="2">
        <v>147090</v>
      </c>
      <c r="B14" t="s">
        <v>17</v>
      </c>
      <c r="C14" t="s">
        <v>18</v>
      </c>
      <c r="D14" s="2">
        <v>1722251772</v>
      </c>
      <c r="E14" t="s">
        <v>2048</v>
      </c>
      <c r="F14" t="s">
        <v>693</v>
      </c>
      <c r="G14" t="s">
        <v>2049</v>
      </c>
      <c r="H14" s="2">
        <v>6</v>
      </c>
      <c r="I14" s="2">
        <v>6</v>
      </c>
      <c r="J14" s="2">
        <v>0</v>
      </c>
      <c r="K14" s="2">
        <v>6</v>
      </c>
      <c r="L14" s="2">
        <v>6</v>
      </c>
      <c r="M14" s="2">
        <v>0</v>
      </c>
      <c r="N14" t="s">
        <v>30</v>
      </c>
      <c r="O14" s="2">
        <v>1</v>
      </c>
      <c r="P14" t="s">
        <v>31</v>
      </c>
      <c r="Q14" t="s">
        <v>25</v>
      </c>
      <c r="R14" t="s">
        <v>30</v>
      </c>
    </row>
    <row r="15" spans="1:18">
      <c r="A15" s="2">
        <v>147085</v>
      </c>
      <c r="B15" t="s">
        <v>17</v>
      </c>
      <c r="C15" t="s">
        <v>18</v>
      </c>
      <c r="D15" s="2">
        <v>1754686879</v>
      </c>
      <c r="E15" t="s">
        <v>2050</v>
      </c>
      <c r="F15" t="s">
        <v>216</v>
      </c>
      <c r="G15" t="s">
        <v>2051</v>
      </c>
      <c r="H15" s="2">
        <v>6</v>
      </c>
      <c r="I15" s="2">
        <v>6</v>
      </c>
      <c r="J15" s="2">
        <v>0</v>
      </c>
      <c r="K15" s="2">
        <v>6</v>
      </c>
      <c r="L15" s="2">
        <v>6</v>
      </c>
      <c r="M15" s="2">
        <v>0</v>
      </c>
      <c r="N15" t="s">
        <v>30</v>
      </c>
      <c r="O15" s="2">
        <v>1</v>
      </c>
      <c r="P15" t="s">
        <v>31</v>
      </c>
      <c r="Q15" t="s">
        <v>25</v>
      </c>
      <c r="R15" t="s">
        <v>30</v>
      </c>
    </row>
    <row r="16" spans="1:18">
      <c r="A16" s="2">
        <v>147171</v>
      </c>
      <c r="B16" t="s">
        <v>17</v>
      </c>
      <c r="C16" t="s">
        <v>18</v>
      </c>
      <c r="D16" s="2">
        <v>1753114147</v>
      </c>
      <c r="E16" t="s">
        <v>410</v>
      </c>
      <c r="F16" t="s">
        <v>62</v>
      </c>
      <c r="G16" t="s">
        <v>2052</v>
      </c>
      <c r="H16" s="2">
        <v>6</v>
      </c>
      <c r="I16" s="2">
        <v>6</v>
      </c>
      <c r="J16" s="2">
        <v>0</v>
      </c>
      <c r="K16" s="2">
        <v>6</v>
      </c>
      <c r="L16" s="2">
        <v>6</v>
      </c>
      <c r="M16" s="2">
        <v>0</v>
      </c>
      <c r="N16" t="s">
        <v>30</v>
      </c>
      <c r="O16" s="2">
        <v>1</v>
      </c>
      <c r="P16" t="s">
        <v>31</v>
      </c>
      <c r="Q16" t="s">
        <v>25</v>
      </c>
      <c r="R16" t="s">
        <v>30</v>
      </c>
    </row>
    <row r="17" spans="1:18">
      <c r="A17" s="2">
        <v>147109</v>
      </c>
      <c r="B17" t="s">
        <v>17</v>
      </c>
      <c r="C17" t="s">
        <v>18</v>
      </c>
      <c r="D17" s="2">
        <v>1207154962</v>
      </c>
      <c r="E17" t="s">
        <v>2055</v>
      </c>
      <c r="F17" t="s">
        <v>644</v>
      </c>
      <c r="G17" t="s">
        <v>2056</v>
      </c>
      <c r="H17" s="2">
        <v>6</v>
      </c>
      <c r="I17" s="2">
        <v>6</v>
      </c>
      <c r="J17" s="2">
        <v>0</v>
      </c>
      <c r="K17" s="2">
        <v>6</v>
      </c>
      <c r="L17" s="2">
        <v>6</v>
      </c>
      <c r="M17" s="2">
        <v>0</v>
      </c>
      <c r="N17" t="s">
        <v>30</v>
      </c>
      <c r="O17" s="2">
        <v>1</v>
      </c>
      <c r="P17" t="s">
        <v>31</v>
      </c>
      <c r="Q17" t="s">
        <v>25</v>
      </c>
      <c r="R17" t="s">
        <v>30</v>
      </c>
    </row>
    <row r="18" spans="1:18">
      <c r="A18" s="2">
        <v>147306</v>
      </c>
      <c r="B18" t="s">
        <v>17</v>
      </c>
      <c r="C18" t="s">
        <v>18</v>
      </c>
      <c r="D18" s="2">
        <v>1720612983</v>
      </c>
      <c r="E18" t="s">
        <v>988</v>
      </c>
      <c r="F18" t="s">
        <v>315</v>
      </c>
      <c r="G18" t="s">
        <v>2057</v>
      </c>
      <c r="H18" s="2">
        <v>6</v>
      </c>
      <c r="I18" s="2">
        <v>6</v>
      </c>
      <c r="J18" s="2">
        <v>0</v>
      </c>
      <c r="K18" s="2">
        <v>6</v>
      </c>
      <c r="L18" s="2">
        <v>6</v>
      </c>
      <c r="M18" s="2">
        <v>0</v>
      </c>
      <c r="N18" t="s">
        <v>30</v>
      </c>
      <c r="O18" s="2">
        <v>1</v>
      </c>
      <c r="P18" t="s">
        <v>31</v>
      </c>
      <c r="Q18" t="s">
        <v>25</v>
      </c>
      <c r="R18" t="s">
        <v>30</v>
      </c>
    </row>
    <row r="19" spans="1:18">
      <c r="A19" s="2">
        <v>147123</v>
      </c>
      <c r="B19" t="s">
        <v>17</v>
      </c>
      <c r="C19" t="s">
        <v>18</v>
      </c>
      <c r="D19" t="s">
        <v>2058</v>
      </c>
      <c r="E19" t="s">
        <v>2059</v>
      </c>
      <c r="F19" t="s">
        <v>107</v>
      </c>
      <c r="G19" t="s">
        <v>2060</v>
      </c>
      <c r="H19" s="2">
        <v>6</v>
      </c>
      <c r="I19" s="2">
        <v>6</v>
      </c>
      <c r="J19" s="2">
        <v>0</v>
      </c>
      <c r="K19" s="2">
        <v>6</v>
      </c>
      <c r="L19" s="2">
        <v>6</v>
      </c>
      <c r="M19" s="2">
        <v>0</v>
      </c>
      <c r="N19" t="s">
        <v>30</v>
      </c>
      <c r="O19" s="2">
        <v>1</v>
      </c>
      <c r="P19" t="s">
        <v>31</v>
      </c>
      <c r="Q19" t="s">
        <v>25</v>
      </c>
      <c r="R19" t="s">
        <v>30</v>
      </c>
    </row>
    <row r="20" spans="1:18">
      <c r="A20" s="2">
        <v>147178</v>
      </c>
      <c r="B20" t="s">
        <v>17</v>
      </c>
      <c r="C20" t="s">
        <v>18</v>
      </c>
      <c r="D20" t="s">
        <v>2061</v>
      </c>
      <c r="E20" t="s">
        <v>633</v>
      </c>
      <c r="F20" t="s">
        <v>1193</v>
      </c>
      <c r="G20" t="s">
        <v>2062</v>
      </c>
      <c r="H20" s="2">
        <v>6</v>
      </c>
      <c r="I20" s="2">
        <v>6</v>
      </c>
      <c r="J20" s="2">
        <v>0</v>
      </c>
      <c r="K20" s="2">
        <v>6</v>
      </c>
      <c r="L20" s="2">
        <v>6</v>
      </c>
      <c r="M20" s="2">
        <v>0</v>
      </c>
      <c r="N20" t="s">
        <v>30</v>
      </c>
      <c r="O20" s="2">
        <v>1</v>
      </c>
      <c r="P20" t="s">
        <v>31</v>
      </c>
      <c r="Q20" t="s">
        <v>25</v>
      </c>
      <c r="R20" t="s">
        <v>30</v>
      </c>
    </row>
    <row r="21" spans="1:18">
      <c r="A21" s="2">
        <v>147130</v>
      </c>
      <c r="B21" t="s">
        <v>17</v>
      </c>
      <c r="C21" t="s">
        <v>18</v>
      </c>
      <c r="D21" t="s">
        <v>2063</v>
      </c>
      <c r="E21" t="s">
        <v>2064</v>
      </c>
      <c r="F21" t="s">
        <v>2065</v>
      </c>
      <c r="G21" t="s">
        <v>2066</v>
      </c>
      <c r="H21" s="2">
        <v>6</v>
      </c>
      <c r="I21" s="2">
        <v>6</v>
      </c>
      <c r="J21" s="2">
        <v>0</v>
      </c>
      <c r="K21" s="2">
        <v>6</v>
      </c>
      <c r="L21" s="2">
        <v>6</v>
      </c>
      <c r="M21" s="2">
        <v>0</v>
      </c>
      <c r="N21" t="s">
        <v>30</v>
      </c>
      <c r="O21" s="2">
        <v>1</v>
      </c>
      <c r="P21" t="s">
        <v>31</v>
      </c>
      <c r="Q21" t="s">
        <v>25</v>
      </c>
      <c r="R21" t="s">
        <v>30</v>
      </c>
    </row>
    <row r="22" spans="1:18">
      <c r="A22" s="2">
        <v>147137</v>
      </c>
      <c r="B22" t="s">
        <v>17</v>
      </c>
      <c r="C22" t="s">
        <v>18</v>
      </c>
      <c r="D22" t="s">
        <v>2069</v>
      </c>
      <c r="E22" t="s">
        <v>2070</v>
      </c>
      <c r="F22" t="s">
        <v>452</v>
      </c>
      <c r="G22" t="s">
        <v>2071</v>
      </c>
      <c r="H22" s="2">
        <v>6</v>
      </c>
      <c r="I22" s="2">
        <v>6</v>
      </c>
      <c r="J22" s="2">
        <v>0</v>
      </c>
      <c r="K22" s="2">
        <v>6</v>
      </c>
      <c r="L22" s="2">
        <v>6</v>
      </c>
      <c r="M22" s="2">
        <v>0</v>
      </c>
      <c r="N22" t="s">
        <v>30</v>
      </c>
      <c r="O22" s="2">
        <v>1</v>
      </c>
      <c r="P22" t="s">
        <v>31</v>
      </c>
      <c r="Q22" t="s">
        <v>25</v>
      </c>
      <c r="R22" t="s">
        <v>30</v>
      </c>
    </row>
    <row r="23" spans="1:18">
      <c r="A23" s="2">
        <v>147184</v>
      </c>
      <c r="B23" t="s">
        <v>17</v>
      </c>
      <c r="C23" t="s">
        <v>18</v>
      </c>
      <c r="D23" s="2">
        <v>1208263317</v>
      </c>
      <c r="E23" t="s">
        <v>1520</v>
      </c>
      <c r="F23" t="s">
        <v>147</v>
      </c>
      <c r="G23" t="s">
        <v>2072</v>
      </c>
      <c r="H23" s="2">
        <v>6</v>
      </c>
      <c r="I23" s="2">
        <v>6</v>
      </c>
      <c r="J23" s="2">
        <v>0</v>
      </c>
      <c r="K23" s="2">
        <v>6</v>
      </c>
      <c r="L23" s="2">
        <v>6</v>
      </c>
      <c r="M23" s="2">
        <v>0</v>
      </c>
      <c r="N23" t="s">
        <v>30</v>
      </c>
      <c r="O23" s="2">
        <v>1</v>
      </c>
      <c r="P23" t="s">
        <v>31</v>
      </c>
      <c r="Q23" t="s">
        <v>25</v>
      </c>
      <c r="R23" t="s">
        <v>30</v>
      </c>
    </row>
    <row r="24" spans="1:18">
      <c r="A24" s="2">
        <v>147142</v>
      </c>
      <c r="B24" t="s">
        <v>17</v>
      </c>
      <c r="C24" t="s">
        <v>18</v>
      </c>
      <c r="D24" t="s">
        <v>2073</v>
      </c>
      <c r="E24" t="s">
        <v>2074</v>
      </c>
      <c r="F24" t="s">
        <v>2075</v>
      </c>
      <c r="G24" t="s">
        <v>2076</v>
      </c>
      <c r="H24" s="2">
        <v>6</v>
      </c>
      <c r="I24" s="2">
        <v>6</v>
      </c>
      <c r="J24" s="2">
        <v>0</v>
      </c>
      <c r="K24" s="2">
        <v>6</v>
      </c>
      <c r="L24" s="2">
        <v>6</v>
      </c>
      <c r="M24" s="2">
        <v>0</v>
      </c>
      <c r="N24" t="s">
        <v>30</v>
      </c>
      <c r="O24" s="2">
        <v>1</v>
      </c>
      <c r="P24" t="s">
        <v>31</v>
      </c>
      <c r="Q24" t="s">
        <v>25</v>
      </c>
      <c r="R24" t="s">
        <v>30</v>
      </c>
    </row>
    <row r="25" spans="1:18">
      <c r="A25" s="2">
        <v>147149</v>
      </c>
      <c r="B25" t="s">
        <v>17</v>
      </c>
      <c r="C25" t="s">
        <v>18</v>
      </c>
      <c r="D25" s="2">
        <v>1720090677</v>
      </c>
      <c r="E25" t="s">
        <v>131</v>
      </c>
      <c r="F25" t="s">
        <v>2077</v>
      </c>
      <c r="G25" t="s">
        <v>2078</v>
      </c>
      <c r="H25" s="2">
        <v>6</v>
      </c>
      <c r="I25" s="2">
        <v>6</v>
      </c>
      <c r="J25" s="2">
        <v>0</v>
      </c>
      <c r="K25" s="2">
        <v>6</v>
      </c>
      <c r="L25" s="2">
        <v>6</v>
      </c>
      <c r="M25" s="2">
        <v>0</v>
      </c>
      <c r="N25" t="s">
        <v>30</v>
      </c>
      <c r="O25" s="2">
        <v>1</v>
      </c>
      <c r="P25" t="s">
        <v>31</v>
      </c>
      <c r="Q25" t="s">
        <v>25</v>
      </c>
      <c r="R25" t="s">
        <v>30</v>
      </c>
    </row>
    <row r="26" spans="1:18">
      <c r="A26" s="2">
        <v>147258</v>
      </c>
      <c r="B26" t="s">
        <v>17</v>
      </c>
      <c r="C26" t="s">
        <v>18</v>
      </c>
      <c r="D26" s="2">
        <v>1750575209</v>
      </c>
      <c r="E26" t="s">
        <v>281</v>
      </c>
      <c r="F26" t="s">
        <v>1054</v>
      </c>
      <c r="G26" t="s">
        <v>2083</v>
      </c>
      <c r="H26" s="2">
        <v>6</v>
      </c>
      <c r="I26" s="2">
        <v>6</v>
      </c>
      <c r="J26" s="2">
        <v>0</v>
      </c>
      <c r="K26" s="2">
        <v>6</v>
      </c>
      <c r="L26" s="2">
        <v>6</v>
      </c>
      <c r="M26" s="2">
        <v>0</v>
      </c>
      <c r="N26" t="s">
        <v>30</v>
      </c>
      <c r="O26" s="2">
        <v>1</v>
      </c>
      <c r="P26" t="s">
        <v>31</v>
      </c>
      <c r="Q26" t="s">
        <v>25</v>
      </c>
      <c r="R26" t="s">
        <v>30</v>
      </c>
    </row>
    <row r="27" spans="1:18">
      <c r="A27" s="2">
        <v>147204</v>
      </c>
      <c r="B27" t="s">
        <v>17</v>
      </c>
      <c r="C27" t="s">
        <v>18</v>
      </c>
      <c r="D27" t="s">
        <v>2084</v>
      </c>
      <c r="E27" t="s">
        <v>269</v>
      </c>
      <c r="F27" t="s">
        <v>2085</v>
      </c>
      <c r="G27" t="s">
        <v>2086</v>
      </c>
      <c r="H27" s="2">
        <v>6</v>
      </c>
      <c r="I27" s="2">
        <v>6</v>
      </c>
      <c r="J27" s="2">
        <v>0</v>
      </c>
      <c r="K27" s="2">
        <v>6</v>
      </c>
      <c r="L27" s="2">
        <v>6</v>
      </c>
      <c r="M27" s="2">
        <v>0</v>
      </c>
      <c r="N27" t="s">
        <v>30</v>
      </c>
      <c r="O27" s="2">
        <v>1</v>
      </c>
      <c r="P27" t="s">
        <v>31</v>
      </c>
      <c r="Q27" t="s">
        <v>25</v>
      </c>
      <c r="R27" t="s">
        <v>30</v>
      </c>
    </row>
    <row r="28" spans="1:18">
      <c r="A28" s="2">
        <v>147197</v>
      </c>
      <c r="B28" t="s">
        <v>17</v>
      </c>
      <c r="C28" t="s">
        <v>18</v>
      </c>
      <c r="D28" t="s">
        <v>2087</v>
      </c>
      <c r="E28" t="s">
        <v>571</v>
      </c>
      <c r="F28" t="s">
        <v>135</v>
      </c>
      <c r="G28" t="s">
        <v>2088</v>
      </c>
      <c r="H28" s="2">
        <v>6</v>
      </c>
      <c r="I28" s="2">
        <v>6</v>
      </c>
      <c r="J28" s="2">
        <v>0</v>
      </c>
      <c r="K28" s="2">
        <v>6</v>
      </c>
      <c r="L28" s="2">
        <v>6</v>
      </c>
      <c r="M28" s="2">
        <v>0</v>
      </c>
      <c r="N28" t="s">
        <v>30</v>
      </c>
      <c r="O28" s="2">
        <v>1</v>
      </c>
      <c r="P28" t="s">
        <v>31</v>
      </c>
      <c r="Q28" t="s">
        <v>25</v>
      </c>
      <c r="R28" t="s">
        <v>30</v>
      </c>
    </row>
    <row r="29" spans="1:18">
      <c r="A29" s="2">
        <v>147211</v>
      </c>
      <c r="B29" t="s">
        <v>17</v>
      </c>
      <c r="C29" t="s">
        <v>18</v>
      </c>
      <c r="D29" s="2">
        <v>1717296766</v>
      </c>
      <c r="E29" t="s">
        <v>2089</v>
      </c>
      <c r="F29" t="s">
        <v>2090</v>
      </c>
      <c r="G29" t="s">
        <v>2091</v>
      </c>
      <c r="H29" s="2">
        <v>6</v>
      </c>
      <c r="I29" s="2">
        <v>6</v>
      </c>
      <c r="J29" s="2">
        <v>0</v>
      </c>
      <c r="K29" s="2">
        <v>6</v>
      </c>
      <c r="L29" s="2">
        <v>6</v>
      </c>
      <c r="M29" s="2">
        <v>0</v>
      </c>
      <c r="N29" t="s">
        <v>30</v>
      </c>
      <c r="O29" s="2">
        <v>1</v>
      </c>
      <c r="P29" t="s">
        <v>31</v>
      </c>
      <c r="Q29" t="s">
        <v>25</v>
      </c>
      <c r="R29" t="s">
        <v>30</v>
      </c>
    </row>
    <row r="30" spans="1:18">
      <c r="A30" s="2">
        <v>147290</v>
      </c>
      <c r="B30" t="s">
        <v>17</v>
      </c>
      <c r="C30" t="s">
        <v>18</v>
      </c>
      <c r="D30" s="2">
        <v>1724368285</v>
      </c>
      <c r="E30" t="s">
        <v>773</v>
      </c>
      <c r="F30" t="s">
        <v>857</v>
      </c>
      <c r="G30" t="s">
        <v>2094</v>
      </c>
      <c r="H30" s="2">
        <v>6</v>
      </c>
      <c r="I30" s="2">
        <v>6</v>
      </c>
      <c r="J30" s="2">
        <v>0</v>
      </c>
      <c r="K30" s="2">
        <v>6</v>
      </c>
      <c r="L30" s="2">
        <v>6</v>
      </c>
      <c r="M30" s="2">
        <v>0</v>
      </c>
      <c r="N30" t="s">
        <v>30</v>
      </c>
      <c r="O30" s="2">
        <v>1</v>
      </c>
      <c r="P30" t="s">
        <v>31</v>
      </c>
      <c r="Q30" t="s">
        <v>25</v>
      </c>
      <c r="R30" t="s">
        <v>30</v>
      </c>
    </row>
    <row r="31" spans="1:18">
      <c r="A31" s="2">
        <v>147267</v>
      </c>
      <c r="B31" t="s">
        <v>17</v>
      </c>
      <c r="C31" t="s">
        <v>18</v>
      </c>
      <c r="D31" t="s">
        <v>2095</v>
      </c>
      <c r="E31" t="s">
        <v>688</v>
      </c>
      <c r="F31" t="s">
        <v>210</v>
      </c>
      <c r="G31" t="s">
        <v>2096</v>
      </c>
      <c r="H31" s="2">
        <v>6</v>
      </c>
      <c r="I31" s="2">
        <v>6</v>
      </c>
      <c r="J31" s="2">
        <v>0</v>
      </c>
      <c r="K31" s="2">
        <v>6</v>
      </c>
      <c r="L31" s="2">
        <v>6</v>
      </c>
      <c r="M31" s="2">
        <v>0</v>
      </c>
      <c r="N31" t="s">
        <v>30</v>
      </c>
      <c r="O31" s="2">
        <v>1</v>
      </c>
      <c r="P31" t="s">
        <v>31</v>
      </c>
      <c r="Q31" t="s">
        <v>25</v>
      </c>
      <c r="R31" t="s">
        <v>30</v>
      </c>
    </row>
    <row r="32" spans="1:18">
      <c r="A32" s="2">
        <v>147251</v>
      </c>
      <c r="B32" t="s">
        <v>17</v>
      </c>
      <c r="C32" t="s">
        <v>18</v>
      </c>
      <c r="D32" t="s">
        <v>2097</v>
      </c>
      <c r="E32" t="s">
        <v>257</v>
      </c>
      <c r="F32" t="s">
        <v>1524</v>
      </c>
      <c r="G32" t="s">
        <v>2098</v>
      </c>
      <c r="H32" s="2">
        <v>6</v>
      </c>
      <c r="I32" s="2">
        <v>6</v>
      </c>
      <c r="J32" s="2">
        <v>0</v>
      </c>
      <c r="K32" s="2">
        <v>6</v>
      </c>
      <c r="L32" s="2">
        <v>6</v>
      </c>
      <c r="M32" s="2">
        <v>0</v>
      </c>
      <c r="N32" t="s">
        <v>30</v>
      </c>
      <c r="O32" s="2">
        <v>1</v>
      </c>
      <c r="P32" t="s">
        <v>31</v>
      </c>
      <c r="Q32" t="s">
        <v>25</v>
      </c>
      <c r="R32" t="s">
        <v>30</v>
      </c>
    </row>
    <row r="33" spans="1:18">
      <c r="A33" s="2">
        <v>147276</v>
      </c>
      <c r="B33" t="s">
        <v>17</v>
      </c>
      <c r="C33" t="s">
        <v>18</v>
      </c>
      <c r="D33" s="2">
        <v>1500869399</v>
      </c>
      <c r="E33" t="s">
        <v>2102</v>
      </c>
      <c r="F33" t="s">
        <v>2103</v>
      </c>
      <c r="G33" t="s">
        <v>2104</v>
      </c>
      <c r="H33" s="2">
        <v>6</v>
      </c>
      <c r="I33" s="2">
        <v>6</v>
      </c>
      <c r="J33" s="2">
        <v>0</v>
      </c>
      <c r="K33" s="2">
        <v>6</v>
      </c>
      <c r="L33" s="2">
        <v>6</v>
      </c>
      <c r="M33" s="2">
        <v>0</v>
      </c>
      <c r="N33" t="s">
        <v>30</v>
      </c>
      <c r="O33" s="2">
        <v>1</v>
      </c>
      <c r="P33" t="s">
        <v>31</v>
      </c>
      <c r="Q33" t="s">
        <v>25</v>
      </c>
      <c r="R33" t="s">
        <v>30</v>
      </c>
    </row>
    <row r="34" spans="1:18">
      <c r="A34" s="2">
        <v>147331</v>
      </c>
      <c r="B34" t="s">
        <v>17</v>
      </c>
      <c r="C34" t="s">
        <v>18</v>
      </c>
      <c r="D34" t="s">
        <v>2107</v>
      </c>
      <c r="E34" t="s">
        <v>533</v>
      </c>
      <c r="F34" t="s">
        <v>2108</v>
      </c>
      <c r="G34" t="s">
        <v>2109</v>
      </c>
      <c r="H34" s="2">
        <v>6</v>
      </c>
      <c r="I34" s="2">
        <v>6</v>
      </c>
      <c r="J34" s="2">
        <v>0</v>
      </c>
      <c r="K34" s="2">
        <v>6</v>
      </c>
      <c r="L34" s="2">
        <v>6</v>
      </c>
      <c r="M34" s="2">
        <v>0</v>
      </c>
      <c r="N34" t="s">
        <v>30</v>
      </c>
      <c r="O34" s="2">
        <v>1</v>
      </c>
      <c r="P34" t="s">
        <v>31</v>
      </c>
      <c r="Q34" t="s">
        <v>25</v>
      </c>
      <c r="R34" t="s">
        <v>30</v>
      </c>
    </row>
    <row r="35" spans="1:18">
      <c r="A35" s="2">
        <v>147345</v>
      </c>
      <c r="B35" t="s">
        <v>17</v>
      </c>
      <c r="C35" t="s">
        <v>18</v>
      </c>
      <c r="D35" t="s">
        <v>2110</v>
      </c>
      <c r="E35" t="s">
        <v>705</v>
      </c>
      <c r="F35" t="s">
        <v>1081</v>
      </c>
      <c r="G35" t="s">
        <v>2111</v>
      </c>
      <c r="H35" s="2">
        <v>6</v>
      </c>
      <c r="I35" s="2">
        <v>6</v>
      </c>
      <c r="J35" s="2">
        <v>0</v>
      </c>
      <c r="K35" s="2">
        <v>6</v>
      </c>
      <c r="L35" s="2">
        <v>6</v>
      </c>
      <c r="M35" s="2">
        <v>0</v>
      </c>
      <c r="N35" t="s">
        <v>30</v>
      </c>
      <c r="O35" s="2">
        <v>1</v>
      </c>
      <c r="P35" t="s">
        <v>31</v>
      </c>
      <c r="Q35" t="s">
        <v>25</v>
      </c>
      <c r="R35" t="s">
        <v>30</v>
      </c>
    </row>
    <row r="36" spans="1:18">
      <c r="A36" s="2">
        <v>147521</v>
      </c>
      <c r="B36" t="s">
        <v>17</v>
      </c>
      <c r="C36" t="s">
        <v>18</v>
      </c>
      <c r="D36" s="2">
        <v>1727751164</v>
      </c>
      <c r="E36" t="s">
        <v>1396</v>
      </c>
      <c r="F36" t="s">
        <v>2337</v>
      </c>
      <c r="G36" t="s">
        <v>2338</v>
      </c>
      <c r="H36" s="2">
        <v>6</v>
      </c>
      <c r="I36" s="2">
        <v>6</v>
      </c>
      <c r="J36" s="2">
        <v>0</v>
      </c>
      <c r="K36" s="2">
        <v>6</v>
      </c>
      <c r="L36" s="2">
        <v>6</v>
      </c>
      <c r="M36" s="2">
        <v>0</v>
      </c>
      <c r="N36" t="s">
        <v>30</v>
      </c>
      <c r="O36" s="2">
        <v>1</v>
      </c>
      <c r="P36" t="s">
        <v>31</v>
      </c>
      <c r="Q36" t="s">
        <v>25</v>
      </c>
      <c r="R36" t="s">
        <v>30</v>
      </c>
    </row>
    <row r="37" spans="1:18">
      <c r="A37" s="2">
        <v>147403</v>
      </c>
      <c r="B37" t="s">
        <v>17</v>
      </c>
      <c r="C37" t="s">
        <v>18</v>
      </c>
      <c r="D37" s="2">
        <v>2450016387</v>
      </c>
      <c r="E37" t="s">
        <v>107</v>
      </c>
      <c r="F37" t="s">
        <v>689</v>
      </c>
      <c r="G37" t="s">
        <v>2339</v>
      </c>
      <c r="H37" s="2">
        <v>6</v>
      </c>
      <c r="I37" s="2">
        <v>6</v>
      </c>
      <c r="J37" s="2">
        <v>0</v>
      </c>
      <c r="K37" s="2">
        <v>6</v>
      </c>
      <c r="L37" s="2">
        <v>6</v>
      </c>
      <c r="M37" s="2">
        <v>0</v>
      </c>
      <c r="N37" t="s">
        <v>30</v>
      </c>
      <c r="O37" s="2">
        <v>1</v>
      </c>
      <c r="P37" t="s">
        <v>31</v>
      </c>
      <c r="Q37" t="s">
        <v>25</v>
      </c>
      <c r="R37" t="s">
        <v>30</v>
      </c>
    </row>
    <row r="38" spans="1:18">
      <c r="A38" s="2">
        <v>147427</v>
      </c>
      <c r="B38" t="s">
        <v>17</v>
      </c>
      <c r="C38" t="s">
        <v>18</v>
      </c>
      <c r="D38" t="s">
        <v>2340</v>
      </c>
      <c r="E38" t="s">
        <v>2341</v>
      </c>
      <c r="F38" t="s">
        <v>332</v>
      </c>
      <c r="G38" t="s">
        <v>2342</v>
      </c>
      <c r="H38" s="2">
        <v>6</v>
      </c>
      <c r="I38" s="2">
        <v>6</v>
      </c>
      <c r="J38" s="2">
        <v>0</v>
      </c>
      <c r="K38" s="2">
        <v>6</v>
      </c>
      <c r="L38" s="2">
        <v>6</v>
      </c>
      <c r="M38" s="2">
        <v>0</v>
      </c>
      <c r="N38" t="s">
        <v>30</v>
      </c>
      <c r="O38" s="2">
        <v>1</v>
      </c>
      <c r="P38" t="s">
        <v>31</v>
      </c>
      <c r="Q38" t="s">
        <v>25</v>
      </c>
      <c r="R38" t="s">
        <v>30</v>
      </c>
    </row>
    <row r="39" spans="1:18">
      <c r="A39" s="2">
        <v>147481</v>
      </c>
      <c r="B39" t="s">
        <v>17</v>
      </c>
      <c r="C39" t="s">
        <v>18</v>
      </c>
      <c r="D39" s="2">
        <v>1728609353</v>
      </c>
      <c r="E39" t="s">
        <v>2343</v>
      </c>
      <c r="F39" t="s">
        <v>2324</v>
      </c>
      <c r="G39" t="s">
        <v>473</v>
      </c>
      <c r="H39" s="2">
        <v>6</v>
      </c>
      <c r="I39" s="2">
        <v>6</v>
      </c>
      <c r="J39" s="2">
        <v>0</v>
      </c>
      <c r="K39" s="2">
        <v>6</v>
      </c>
      <c r="L39" s="2">
        <v>6</v>
      </c>
      <c r="M39" s="2">
        <v>0</v>
      </c>
      <c r="N39" t="s">
        <v>30</v>
      </c>
      <c r="O39" s="2">
        <v>1</v>
      </c>
      <c r="P39" t="s">
        <v>31</v>
      </c>
      <c r="Q39" t="s">
        <v>25</v>
      </c>
      <c r="R39" t="s">
        <v>30</v>
      </c>
    </row>
    <row r="40" spans="1:18">
      <c r="A40" s="2">
        <v>147527</v>
      </c>
      <c r="B40" t="s">
        <v>17</v>
      </c>
      <c r="C40" t="s">
        <v>18</v>
      </c>
      <c r="D40" t="s">
        <v>2344</v>
      </c>
      <c r="E40" t="s">
        <v>2234</v>
      </c>
      <c r="F40" t="s">
        <v>46</v>
      </c>
      <c r="G40" t="s">
        <v>2345</v>
      </c>
      <c r="H40" s="2">
        <v>6</v>
      </c>
      <c r="I40" s="2">
        <v>6</v>
      </c>
      <c r="J40" s="2">
        <v>0</v>
      </c>
      <c r="K40" s="2">
        <v>6</v>
      </c>
      <c r="L40" s="2">
        <v>6</v>
      </c>
      <c r="M40" s="2">
        <v>0</v>
      </c>
      <c r="N40" t="s">
        <v>30</v>
      </c>
      <c r="O40" s="2">
        <v>1</v>
      </c>
      <c r="P40" t="s">
        <v>31</v>
      </c>
      <c r="Q40" t="s">
        <v>25</v>
      </c>
      <c r="R40" t="s">
        <v>30</v>
      </c>
    </row>
    <row r="41" spans="1:18">
      <c r="A41" s="2">
        <v>147451</v>
      </c>
      <c r="B41" t="s">
        <v>17</v>
      </c>
      <c r="C41" t="s">
        <v>18</v>
      </c>
      <c r="D41" t="s">
        <v>2346</v>
      </c>
      <c r="E41" t="s">
        <v>1643</v>
      </c>
      <c r="F41" t="s">
        <v>2347</v>
      </c>
      <c r="G41" t="s">
        <v>2348</v>
      </c>
      <c r="H41" s="2">
        <v>6</v>
      </c>
      <c r="I41" s="2">
        <v>6</v>
      </c>
      <c r="J41" s="2">
        <v>0</v>
      </c>
      <c r="K41" s="2">
        <v>6</v>
      </c>
      <c r="L41" s="2">
        <v>6</v>
      </c>
      <c r="M41" s="2">
        <v>0</v>
      </c>
      <c r="N41" t="s">
        <v>30</v>
      </c>
      <c r="O41" s="2">
        <v>1</v>
      </c>
      <c r="P41" t="s">
        <v>31</v>
      </c>
      <c r="Q41" t="s">
        <v>25</v>
      </c>
      <c r="R41" t="s">
        <v>30</v>
      </c>
    </row>
    <row r="42" spans="1:18">
      <c r="A42" s="2">
        <v>147502</v>
      </c>
      <c r="B42" t="s">
        <v>17</v>
      </c>
      <c r="C42" t="s">
        <v>18</v>
      </c>
      <c r="D42" t="s">
        <v>2349</v>
      </c>
      <c r="E42" t="s">
        <v>220</v>
      </c>
      <c r="F42" t="s">
        <v>277</v>
      </c>
      <c r="G42" t="s">
        <v>2350</v>
      </c>
      <c r="H42" s="2">
        <v>6</v>
      </c>
      <c r="I42" s="2">
        <v>6</v>
      </c>
      <c r="J42" s="2">
        <v>0</v>
      </c>
      <c r="K42" s="2">
        <v>6</v>
      </c>
      <c r="L42" s="2">
        <v>6</v>
      </c>
      <c r="M42" s="2">
        <v>0</v>
      </c>
      <c r="N42" t="s">
        <v>30</v>
      </c>
      <c r="O42" s="2">
        <v>1</v>
      </c>
      <c r="P42" t="s">
        <v>31</v>
      </c>
      <c r="Q42" t="s">
        <v>25</v>
      </c>
      <c r="R42" t="s">
        <v>30</v>
      </c>
    </row>
    <row r="43" spans="1:18">
      <c r="A43" s="2">
        <v>147539</v>
      </c>
      <c r="B43" t="s">
        <v>17</v>
      </c>
      <c r="C43" t="s">
        <v>18</v>
      </c>
      <c r="D43" s="2">
        <v>1204264863</v>
      </c>
      <c r="E43" t="s">
        <v>2337</v>
      </c>
      <c r="F43" t="s">
        <v>2351</v>
      </c>
      <c r="G43" t="s">
        <v>2352</v>
      </c>
      <c r="H43" s="2">
        <v>6</v>
      </c>
      <c r="I43" s="2">
        <v>6</v>
      </c>
      <c r="J43" s="2">
        <v>0</v>
      </c>
      <c r="K43" s="2">
        <v>6</v>
      </c>
      <c r="L43" s="2">
        <v>6</v>
      </c>
      <c r="M43" s="2">
        <v>0</v>
      </c>
      <c r="N43" t="s">
        <v>30</v>
      </c>
      <c r="O43" s="2">
        <v>1</v>
      </c>
      <c r="P43" t="s">
        <v>31</v>
      </c>
      <c r="Q43" t="s">
        <v>25</v>
      </c>
      <c r="R43" t="s">
        <v>30</v>
      </c>
    </row>
    <row r="44" spans="1:18">
      <c r="A44" s="2">
        <v>147533</v>
      </c>
      <c r="B44" t="s">
        <v>17</v>
      </c>
      <c r="C44" t="s">
        <v>18</v>
      </c>
      <c r="D44" t="s">
        <v>2353</v>
      </c>
      <c r="E44" t="s">
        <v>1091</v>
      </c>
      <c r="F44" t="s">
        <v>948</v>
      </c>
      <c r="G44" t="s">
        <v>2354</v>
      </c>
      <c r="H44" s="2">
        <v>6</v>
      </c>
      <c r="I44" s="2">
        <v>6</v>
      </c>
      <c r="J44" s="2">
        <v>0</v>
      </c>
      <c r="K44" s="2">
        <v>6</v>
      </c>
      <c r="L44" s="2">
        <v>6</v>
      </c>
      <c r="M44" s="2">
        <v>0</v>
      </c>
      <c r="N44" t="s">
        <v>30</v>
      </c>
      <c r="O44" s="2">
        <v>1</v>
      </c>
      <c r="P44" t="s">
        <v>31</v>
      </c>
      <c r="Q44" t="s">
        <v>25</v>
      </c>
      <c r="R44" t="s">
        <v>30</v>
      </c>
    </row>
    <row r="45" spans="1:18">
      <c r="A45" s="2">
        <v>147509</v>
      </c>
      <c r="B45" t="s">
        <v>17</v>
      </c>
      <c r="C45" t="s">
        <v>18</v>
      </c>
      <c r="D45" t="s">
        <v>2355</v>
      </c>
      <c r="E45" t="s">
        <v>839</v>
      </c>
      <c r="F45" t="s">
        <v>857</v>
      </c>
      <c r="G45" t="s">
        <v>2356</v>
      </c>
      <c r="H45" s="2">
        <v>6</v>
      </c>
      <c r="I45" s="2">
        <v>6</v>
      </c>
      <c r="J45" s="2">
        <v>0</v>
      </c>
      <c r="K45" s="2">
        <v>6</v>
      </c>
      <c r="L45" s="2">
        <v>6</v>
      </c>
      <c r="M45" s="2">
        <v>0</v>
      </c>
      <c r="N45" t="s">
        <v>30</v>
      </c>
      <c r="O45" s="2">
        <v>1</v>
      </c>
      <c r="P45" t="s">
        <v>31</v>
      </c>
      <c r="Q45" t="s">
        <v>25</v>
      </c>
      <c r="R45" t="s">
        <v>30</v>
      </c>
    </row>
    <row r="46" spans="1:18">
      <c r="A46" s="2">
        <v>147551</v>
      </c>
      <c r="B46" t="s">
        <v>17</v>
      </c>
      <c r="C46" t="s">
        <v>18</v>
      </c>
      <c r="D46" s="2">
        <v>1721395521</v>
      </c>
      <c r="E46" t="s">
        <v>1038</v>
      </c>
      <c r="F46" t="s">
        <v>1184</v>
      </c>
      <c r="G46" t="s">
        <v>2357</v>
      </c>
      <c r="H46" s="2">
        <v>6</v>
      </c>
      <c r="I46" s="2">
        <v>6</v>
      </c>
      <c r="J46" s="2">
        <v>0</v>
      </c>
      <c r="K46" s="2">
        <v>6</v>
      </c>
      <c r="L46" s="2">
        <v>6</v>
      </c>
      <c r="M46" s="2">
        <v>0</v>
      </c>
      <c r="N46" t="s">
        <v>30</v>
      </c>
      <c r="O46" s="2">
        <v>1</v>
      </c>
      <c r="P46" t="s">
        <v>31</v>
      </c>
      <c r="Q46" t="s">
        <v>25</v>
      </c>
      <c r="R46" t="s">
        <v>30</v>
      </c>
    </row>
    <row r="47" spans="1:18">
      <c r="A47" s="2">
        <v>147599</v>
      </c>
      <c r="B47" t="s">
        <v>17</v>
      </c>
      <c r="C47" t="s">
        <v>18</v>
      </c>
      <c r="D47" t="s">
        <v>2358</v>
      </c>
      <c r="E47" t="s">
        <v>510</v>
      </c>
      <c r="F47" t="s">
        <v>2359</v>
      </c>
      <c r="G47" t="s">
        <v>2360</v>
      </c>
      <c r="H47" s="2">
        <v>6</v>
      </c>
      <c r="I47" s="2">
        <v>6</v>
      </c>
      <c r="J47" s="2">
        <v>0</v>
      </c>
      <c r="K47" s="2">
        <v>6</v>
      </c>
      <c r="L47" s="2">
        <v>6</v>
      </c>
      <c r="M47" s="2">
        <v>0</v>
      </c>
      <c r="N47" t="s">
        <v>30</v>
      </c>
      <c r="O47" s="2">
        <v>1</v>
      </c>
      <c r="P47" t="s">
        <v>31</v>
      </c>
      <c r="Q47" t="s">
        <v>25</v>
      </c>
      <c r="R47" t="s">
        <v>30</v>
      </c>
    </row>
    <row r="48" spans="1:18">
      <c r="A48" s="2">
        <v>147575</v>
      </c>
      <c r="B48" t="s">
        <v>17</v>
      </c>
      <c r="C48" t="s">
        <v>18</v>
      </c>
      <c r="D48" t="s">
        <v>2369</v>
      </c>
      <c r="E48" t="s">
        <v>2362</v>
      </c>
      <c r="F48" t="s">
        <v>2370</v>
      </c>
      <c r="G48" t="s">
        <v>2054</v>
      </c>
      <c r="H48" s="2">
        <v>6</v>
      </c>
      <c r="I48" s="2">
        <v>6</v>
      </c>
      <c r="J48" s="2">
        <v>0</v>
      </c>
      <c r="K48" s="2">
        <v>6</v>
      </c>
      <c r="L48" s="2">
        <v>6</v>
      </c>
      <c r="M48" s="2">
        <v>0</v>
      </c>
      <c r="N48" t="s">
        <v>30</v>
      </c>
      <c r="O48" s="2">
        <v>1</v>
      </c>
      <c r="P48" t="s">
        <v>31</v>
      </c>
      <c r="Q48" t="s">
        <v>25</v>
      </c>
      <c r="R48" t="s">
        <v>30</v>
      </c>
    </row>
    <row r="49" spans="1:18">
      <c r="A49" s="2">
        <v>147617</v>
      </c>
      <c r="B49" t="s">
        <v>17</v>
      </c>
      <c r="C49" t="s">
        <v>18</v>
      </c>
      <c r="D49" t="s">
        <v>2371</v>
      </c>
      <c r="E49" t="s">
        <v>43</v>
      </c>
      <c r="F49" t="s">
        <v>849</v>
      </c>
      <c r="G49" t="s">
        <v>2372</v>
      </c>
      <c r="H49" s="2">
        <v>6</v>
      </c>
      <c r="I49" s="2">
        <v>6</v>
      </c>
      <c r="J49" s="2">
        <v>0</v>
      </c>
      <c r="K49" s="2">
        <v>6</v>
      </c>
      <c r="L49" s="2">
        <v>6</v>
      </c>
      <c r="M49" s="2">
        <v>0</v>
      </c>
      <c r="N49" t="s">
        <v>30</v>
      </c>
      <c r="O49" s="2">
        <v>1</v>
      </c>
      <c r="P49" t="s">
        <v>31</v>
      </c>
      <c r="Q49" t="s">
        <v>25</v>
      </c>
      <c r="R49" t="s">
        <v>30</v>
      </c>
    </row>
    <row r="50" spans="1:18">
      <c r="A50" s="2">
        <v>147635</v>
      </c>
      <c r="B50" t="s">
        <v>17</v>
      </c>
      <c r="C50" t="s">
        <v>18</v>
      </c>
      <c r="D50" s="2">
        <v>1002268579</v>
      </c>
      <c r="E50" t="s">
        <v>2379</v>
      </c>
      <c r="F50" t="s">
        <v>2380</v>
      </c>
      <c r="G50" t="s">
        <v>2381</v>
      </c>
      <c r="H50" s="2">
        <v>6</v>
      </c>
      <c r="I50" s="2">
        <v>6</v>
      </c>
      <c r="J50" s="2">
        <v>0</v>
      </c>
      <c r="K50" s="2">
        <v>6</v>
      </c>
      <c r="L50" s="2">
        <v>6</v>
      </c>
      <c r="M50" s="2">
        <v>0</v>
      </c>
      <c r="N50" t="s">
        <v>30</v>
      </c>
      <c r="O50" s="2">
        <v>1</v>
      </c>
      <c r="P50" t="s">
        <v>31</v>
      </c>
      <c r="Q50" t="s">
        <v>25</v>
      </c>
      <c r="R50" t="s">
        <v>30</v>
      </c>
    </row>
    <row r="51" spans="1:18">
      <c r="A51" s="2">
        <v>131176</v>
      </c>
      <c r="B51" t="s">
        <v>17</v>
      </c>
      <c r="C51" t="s">
        <v>18</v>
      </c>
      <c r="D51" t="s">
        <v>2565</v>
      </c>
      <c r="E51" t="s">
        <v>2566</v>
      </c>
      <c r="F51" t="s">
        <v>144</v>
      </c>
      <c r="G51" t="s">
        <v>2567</v>
      </c>
      <c r="H51" s="2">
        <v>6</v>
      </c>
      <c r="I51" s="2">
        <v>6</v>
      </c>
      <c r="J51" s="2">
        <v>0</v>
      </c>
      <c r="K51" s="2">
        <v>6</v>
      </c>
      <c r="L51" s="2">
        <v>6</v>
      </c>
      <c r="M51" s="2">
        <v>0</v>
      </c>
      <c r="N51" t="s">
        <v>30</v>
      </c>
      <c r="O51" s="2">
        <v>1</v>
      </c>
      <c r="P51" t="s">
        <v>31</v>
      </c>
      <c r="Q51" t="s">
        <v>25</v>
      </c>
      <c r="R51" t="s">
        <v>30</v>
      </c>
    </row>
    <row r="52" spans="1:18">
      <c r="A52" s="2">
        <v>147784</v>
      </c>
      <c r="B52" t="s">
        <v>17</v>
      </c>
      <c r="C52" t="s">
        <v>18</v>
      </c>
      <c r="D52" t="s">
        <v>2585</v>
      </c>
      <c r="E52" t="s">
        <v>457</v>
      </c>
      <c r="F52" t="s">
        <v>108</v>
      </c>
      <c r="G52" t="s">
        <v>2586</v>
      </c>
      <c r="H52" s="2">
        <v>6</v>
      </c>
      <c r="I52" s="2">
        <v>6</v>
      </c>
      <c r="J52" s="2">
        <v>0</v>
      </c>
      <c r="K52" s="2">
        <v>6</v>
      </c>
      <c r="L52" s="2">
        <v>6</v>
      </c>
      <c r="M52" s="2">
        <v>0</v>
      </c>
      <c r="N52" t="s">
        <v>30</v>
      </c>
      <c r="O52" s="2">
        <v>1</v>
      </c>
      <c r="P52" t="s">
        <v>31</v>
      </c>
      <c r="Q52" t="s">
        <v>25</v>
      </c>
      <c r="R52" t="s">
        <v>30</v>
      </c>
    </row>
    <row r="53" spans="1:18">
      <c r="A53" s="2">
        <v>147812</v>
      </c>
      <c r="B53" t="s">
        <v>17</v>
      </c>
      <c r="C53" t="s">
        <v>18</v>
      </c>
      <c r="D53" t="s">
        <v>2587</v>
      </c>
      <c r="E53" t="s">
        <v>136</v>
      </c>
      <c r="F53" t="s">
        <v>2312</v>
      </c>
      <c r="G53" t="s">
        <v>2588</v>
      </c>
      <c r="H53" s="2">
        <v>6</v>
      </c>
      <c r="I53" s="2">
        <v>6</v>
      </c>
      <c r="J53" s="2">
        <v>0</v>
      </c>
      <c r="K53" s="2">
        <v>6</v>
      </c>
      <c r="L53" s="2">
        <v>6</v>
      </c>
      <c r="M53" s="2">
        <v>0</v>
      </c>
      <c r="N53" t="s">
        <v>30</v>
      </c>
      <c r="O53" s="2">
        <v>1</v>
      </c>
      <c r="P53" t="s">
        <v>31</v>
      </c>
      <c r="Q53" t="s">
        <v>25</v>
      </c>
      <c r="R53" t="s">
        <v>30</v>
      </c>
    </row>
    <row r="54" spans="1:18">
      <c r="A54" s="2">
        <v>147882</v>
      </c>
      <c r="B54" t="s">
        <v>17</v>
      </c>
      <c r="C54" t="s">
        <v>18</v>
      </c>
      <c r="D54" t="s">
        <v>2589</v>
      </c>
      <c r="E54" t="s">
        <v>842</v>
      </c>
      <c r="F54" t="s">
        <v>2590</v>
      </c>
      <c r="G54" t="s">
        <v>2591</v>
      </c>
      <c r="H54" s="2">
        <v>6</v>
      </c>
      <c r="I54" s="2">
        <v>6</v>
      </c>
      <c r="J54" s="2">
        <v>0</v>
      </c>
      <c r="K54" s="2">
        <v>6</v>
      </c>
      <c r="L54" s="2">
        <v>6</v>
      </c>
      <c r="M54" s="2">
        <v>0</v>
      </c>
      <c r="N54" t="s">
        <v>30</v>
      </c>
      <c r="O54" s="2">
        <v>1</v>
      </c>
      <c r="P54" t="s">
        <v>31</v>
      </c>
      <c r="Q54" t="s">
        <v>25</v>
      </c>
      <c r="R54" t="s">
        <v>30</v>
      </c>
    </row>
    <row r="55" spans="1:18">
      <c r="A55" s="2">
        <v>147876</v>
      </c>
      <c r="B55" t="s">
        <v>17</v>
      </c>
      <c r="C55" t="s">
        <v>18</v>
      </c>
      <c r="D55" t="s">
        <v>2592</v>
      </c>
      <c r="E55" t="s">
        <v>33</v>
      </c>
      <c r="F55" t="s">
        <v>2593</v>
      </c>
      <c r="G55" t="s">
        <v>2594</v>
      </c>
      <c r="H55" s="2">
        <v>6</v>
      </c>
      <c r="I55" s="2">
        <v>6</v>
      </c>
      <c r="J55" s="2">
        <v>0</v>
      </c>
      <c r="K55" s="2">
        <v>6</v>
      </c>
      <c r="L55" s="2">
        <v>6</v>
      </c>
      <c r="M55" s="2">
        <v>0</v>
      </c>
      <c r="N55" t="s">
        <v>30</v>
      </c>
      <c r="O55" s="2">
        <v>1</v>
      </c>
      <c r="P55" t="s">
        <v>31</v>
      </c>
      <c r="Q55" t="s">
        <v>25</v>
      </c>
      <c r="R55" t="s">
        <v>30</v>
      </c>
    </row>
    <row r="56" spans="1:18">
      <c r="A56" s="2">
        <v>147963</v>
      </c>
      <c r="B56" t="s">
        <v>17</v>
      </c>
      <c r="C56" t="s">
        <v>18</v>
      </c>
      <c r="D56" t="s">
        <v>2640</v>
      </c>
      <c r="E56" t="s">
        <v>405</v>
      </c>
      <c r="F56" t="s">
        <v>2641</v>
      </c>
      <c r="G56" t="s">
        <v>2642</v>
      </c>
      <c r="H56" s="2">
        <v>6</v>
      </c>
      <c r="I56" s="2">
        <v>6</v>
      </c>
      <c r="J56" s="2">
        <v>0</v>
      </c>
      <c r="K56" s="2">
        <v>6</v>
      </c>
      <c r="L56" s="2">
        <v>6</v>
      </c>
      <c r="M56" s="2">
        <v>0</v>
      </c>
      <c r="N56" t="s">
        <v>30</v>
      </c>
      <c r="O56" s="2">
        <v>1</v>
      </c>
      <c r="P56" t="s">
        <v>31</v>
      </c>
      <c r="Q56" t="s">
        <v>25</v>
      </c>
      <c r="R56" t="s">
        <v>30</v>
      </c>
    </row>
    <row r="57" spans="1:18">
      <c r="A57" s="2">
        <v>147893</v>
      </c>
      <c r="B57" t="s">
        <v>17</v>
      </c>
      <c r="C57" t="s">
        <v>18</v>
      </c>
      <c r="D57" s="2">
        <v>1722655691</v>
      </c>
      <c r="E57" t="s">
        <v>315</v>
      </c>
      <c r="F57" t="s">
        <v>1498</v>
      </c>
      <c r="G57" t="s">
        <v>1140</v>
      </c>
      <c r="H57" s="2">
        <v>6</v>
      </c>
      <c r="I57" s="2">
        <v>6</v>
      </c>
      <c r="J57" s="2">
        <v>0</v>
      </c>
      <c r="K57" s="2">
        <v>6</v>
      </c>
      <c r="L57" s="2">
        <v>6</v>
      </c>
      <c r="M57" s="2">
        <v>0</v>
      </c>
      <c r="N57" t="s">
        <v>30</v>
      </c>
      <c r="O57" s="2">
        <v>1</v>
      </c>
      <c r="P57" t="s">
        <v>31</v>
      </c>
      <c r="Q57" t="s">
        <v>25</v>
      </c>
      <c r="R57" t="s">
        <v>30</v>
      </c>
    </row>
    <row r="58" spans="1:18">
      <c r="A58" s="2">
        <v>147905</v>
      </c>
      <c r="B58" t="s">
        <v>17</v>
      </c>
      <c r="C58" t="s">
        <v>18</v>
      </c>
      <c r="D58" s="2">
        <v>1105886483</v>
      </c>
      <c r="E58" t="s">
        <v>833</v>
      </c>
      <c r="F58" t="s">
        <v>833</v>
      </c>
      <c r="G58" t="s">
        <v>2651</v>
      </c>
      <c r="H58" s="2">
        <v>6</v>
      </c>
      <c r="I58" s="2">
        <v>6</v>
      </c>
      <c r="J58" s="2">
        <v>0</v>
      </c>
      <c r="K58" s="2">
        <v>6</v>
      </c>
      <c r="L58" s="2">
        <v>6</v>
      </c>
      <c r="M58" s="2">
        <v>0</v>
      </c>
      <c r="N58" t="s">
        <v>30</v>
      </c>
      <c r="O58" s="2">
        <v>1</v>
      </c>
      <c r="P58" t="s">
        <v>31</v>
      </c>
      <c r="Q58" t="s">
        <v>25</v>
      </c>
      <c r="R58" t="s">
        <v>30</v>
      </c>
    </row>
    <row r="59" spans="1:18">
      <c r="A59" s="2">
        <v>147899</v>
      </c>
      <c r="B59" t="s">
        <v>17</v>
      </c>
      <c r="C59" t="s">
        <v>18</v>
      </c>
      <c r="D59" t="s">
        <v>2652</v>
      </c>
      <c r="E59" t="s">
        <v>407</v>
      </c>
      <c r="F59" t="s">
        <v>1831</v>
      </c>
      <c r="G59" t="s">
        <v>2653</v>
      </c>
      <c r="H59" s="2">
        <v>6</v>
      </c>
      <c r="I59" s="2">
        <v>6</v>
      </c>
      <c r="J59" s="2">
        <v>0</v>
      </c>
      <c r="K59" s="2">
        <v>6</v>
      </c>
      <c r="L59" s="2">
        <v>6</v>
      </c>
      <c r="M59" s="2">
        <v>0</v>
      </c>
      <c r="N59" t="s">
        <v>30</v>
      </c>
      <c r="O59" s="2">
        <v>1</v>
      </c>
      <c r="P59" t="s">
        <v>31</v>
      </c>
      <c r="Q59" t="s">
        <v>25</v>
      </c>
      <c r="R59" t="s">
        <v>30</v>
      </c>
    </row>
    <row r="60" spans="1:18">
      <c r="A60" s="2">
        <v>147969</v>
      </c>
      <c r="B60" t="s">
        <v>17</v>
      </c>
      <c r="C60" t="s">
        <v>18</v>
      </c>
      <c r="D60" t="s">
        <v>2657</v>
      </c>
      <c r="E60" t="s">
        <v>2658</v>
      </c>
      <c r="F60" t="s">
        <v>50</v>
      </c>
      <c r="G60" t="s">
        <v>2659</v>
      </c>
      <c r="H60" s="2">
        <v>6</v>
      </c>
      <c r="I60" s="2">
        <v>6</v>
      </c>
      <c r="J60" s="2">
        <v>0</v>
      </c>
      <c r="K60" s="2">
        <v>6</v>
      </c>
      <c r="L60" s="2">
        <v>6</v>
      </c>
      <c r="M60" s="2">
        <v>0</v>
      </c>
      <c r="N60" t="s">
        <v>30</v>
      </c>
      <c r="O60" s="2">
        <v>1</v>
      </c>
      <c r="P60" t="s">
        <v>31</v>
      </c>
      <c r="Q60" t="s">
        <v>25</v>
      </c>
      <c r="R60" t="s">
        <v>30</v>
      </c>
    </row>
    <row r="61" spans="1:18">
      <c r="A61" s="2">
        <v>147927</v>
      </c>
      <c r="B61" t="s">
        <v>17</v>
      </c>
      <c r="C61" t="s">
        <v>18</v>
      </c>
      <c r="D61" t="s">
        <v>2665</v>
      </c>
      <c r="E61" t="s">
        <v>1333</v>
      </c>
      <c r="F61" t="s">
        <v>39</v>
      </c>
      <c r="G61" t="s">
        <v>2666</v>
      </c>
      <c r="H61" s="2">
        <v>6</v>
      </c>
      <c r="I61" s="2">
        <v>6</v>
      </c>
      <c r="J61" s="2">
        <v>0</v>
      </c>
      <c r="K61" s="2">
        <v>6</v>
      </c>
      <c r="L61" s="2">
        <v>6</v>
      </c>
      <c r="M61" s="2">
        <v>0</v>
      </c>
      <c r="N61" t="s">
        <v>30</v>
      </c>
      <c r="O61" s="2">
        <v>1</v>
      </c>
      <c r="P61" t="s">
        <v>31</v>
      </c>
      <c r="Q61" t="s">
        <v>25</v>
      </c>
      <c r="R61" t="s">
        <v>30</v>
      </c>
    </row>
    <row r="62" spans="1:18">
      <c r="A62" s="2">
        <v>147916</v>
      </c>
      <c r="B62" t="s">
        <v>17</v>
      </c>
      <c r="C62" t="s">
        <v>18</v>
      </c>
      <c r="D62" t="s">
        <v>2668</v>
      </c>
      <c r="E62" t="s">
        <v>822</v>
      </c>
      <c r="F62" t="s">
        <v>2669</v>
      </c>
      <c r="G62" t="s">
        <v>2670</v>
      </c>
      <c r="H62" s="2">
        <v>6</v>
      </c>
      <c r="I62" s="2">
        <v>6</v>
      </c>
      <c r="J62" s="2">
        <v>0</v>
      </c>
      <c r="K62" s="2">
        <v>6</v>
      </c>
      <c r="L62" s="2">
        <v>6</v>
      </c>
      <c r="M62" s="2">
        <v>0</v>
      </c>
      <c r="N62" t="s">
        <v>30</v>
      </c>
      <c r="O62" s="2">
        <v>1</v>
      </c>
      <c r="P62" t="s">
        <v>31</v>
      </c>
      <c r="Q62" t="s">
        <v>25</v>
      </c>
      <c r="R62" t="s">
        <v>30</v>
      </c>
    </row>
    <row r="63" spans="1:18">
      <c r="A63" s="2">
        <v>148010</v>
      </c>
      <c r="B63" t="s">
        <v>17</v>
      </c>
      <c r="C63" t="s">
        <v>18</v>
      </c>
      <c r="D63" t="s">
        <v>2673</v>
      </c>
      <c r="E63" t="s">
        <v>842</v>
      </c>
      <c r="F63" t="s">
        <v>1234</v>
      </c>
      <c r="G63" t="s">
        <v>2674</v>
      </c>
      <c r="H63" s="2">
        <v>6</v>
      </c>
      <c r="I63" s="2">
        <v>6</v>
      </c>
      <c r="J63" s="2">
        <v>0</v>
      </c>
      <c r="K63" s="2">
        <v>6</v>
      </c>
      <c r="L63" s="2">
        <v>6</v>
      </c>
      <c r="M63" s="2">
        <v>0</v>
      </c>
      <c r="N63" t="s">
        <v>30</v>
      </c>
      <c r="O63" s="2">
        <v>1</v>
      </c>
      <c r="P63" t="s">
        <v>31</v>
      </c>
      <c r="Q63" t="s">
        <v>25</v>
      </c>
      <c r="R63" t="s">
        <v>30</v>
      </c>
    </row>
    <row r="64" spans="1:18">
      <c r="A64" s="2">
        <v>148076</v>
      </c>
      <c r="B64" t="s">
        <v>17</v>
      </c>
      <c r="C64" t="s">
        <v>18</v>
      </c>
      <c r="D64" t="s">
        <v>2675</v>
      </c>
      <c r="E64" t="s">
        <v>2676</v>
      </c>
      <c r="F64" t="s">
        <v>168</v>
      </c>
      <c r="G64" t="s">
        <v>2677</v>
      </c>
      <c r="H64" s="2">
        <v>6</v>
      </c>
      <c r="I64" s="2">
        <v>6</v>
      </c>
      <c r="J64" s="2">
        <v>0</v>
      </c>
      <c r="K64" s="2">
        <v>6</v>
      </c>
      <c r="L64" s="2">
        <v>6</v>
      </c>
      <c r="M64" s="2">
        <v>0</v>
      </c>
      <c r="N64" t="s">
        <v>30</v>
      </c>
      <c r="O64" s="2">
        <v>1</v>
      </c>
      <c r="P64" t="s">
        <v>31</v>
      </c>
      <c r="Q64" t="s">
        <v>25</v>
      </c>
      <c r="R64" t="s">
        <v>30</v>
      </c>
    </row>
    <row r="65" spans="1:18">
      <c r="A65" s="2">
        <v>148058</v>
      </c>
      <c r="B65" t="s">
        <v>17</v>
      </c>
      <c r="C65" t="s">
        <v>18</v>
      </c>
      <c r="D65" t="s">
        <v>2678</v>
      </c>
      <c r="E65" t="s">
        <v>2679</v>
      </c>
      <c r="F65" t="s">
        <v>525</v>
      </c>
      <c r="G65" t="s">
        <v>2680</v>
      </c>
      <c r="H65" s="2">
        <v>6</v>
      </c>
      <c r="I65" s="2">
        <v>6</v>
      </c>
      <c r="J65" s="2">
        <v>0</v>
      </c>
      <c r="K65" s="2">
        <v>6</v>
      </c>
      <c r="L65" s="2">
        <v>6</v>
      </c>
      <c r="M65" s="2">
        <v>0</v>
      </c>
      <c r="N65" t="s">
        <v>30</v>
      </c>
      <c r="O65" s="2">
        <v>1</v>
      </c>
      <c r="P65" t="s">
        <v>31</v>
      </c>
      <c r="Q65" t="s">
        <v>25</v>
      </c>
      <c r="R65" t="s">
        <v>30</v>
      </c>
    </row>
    <row r="66" spans="1:18">
      <c r="A66" s="2">
        <v>148070</v>
      </c>
      <c r="B66" t="s">
        <v>17</v>
      </c>
      <c r="C66" t="s">
        <v>18</v>
      </c>
      <c r="D66" t="s">
        <v>2681</v>
      </c>
      <c r="E66" t="s">
        <v>2682</v>
      </c>
      <c r="F66" t="s">
        <v>482</v>
      </c>
      <c r="G66" t="s">
        <v>2683</v>
      </c>
      <c r="H66" s="2">
        <v>6</v>
      </c>
      <c r="I66" s="2">
        <v>6</v>
      </c>
      <c r="J66" s="2">
        <v>0</v>
      </c>
      <c r="K66" s="2">
        <v>6</v>
      </c>
      <c r="L66" s="2">
        <v>6</v>
      </c>
      <c r="M66" s="2">
        <v>0</v>
      </c>
      <c r="N66" t="s">
        <v>30</v>
      </c>
      <c r="O66" s="2">
        <v>1</v>
      </c>
      <c r="P66" t="s">
        <v>31</v>
      </c>
      <c r="Q66" t="s">
        <v>25</v>
      </c>
      <c r="R66" t="s">
        <v>30</v>
      </c>
    </row>
    <row r="67" spans="1:18">
      <c r="A67" s="2">
        <v>148033</v>
      </c>
      <c r="B67" t="s">
        <v>17</v>
      </c>
      <c r="C67" t="s">
        <v>18</v>
      </c>
      <c r="D67" t="s">
        <v>2684</v>
      </c>
      <c r="E67" t="s">
        <v>1676</v>
      </c>
      <c r="F67" t="s">
        <v>543</v>
      </c>
      <c r="G67" t="s">
        <v>2685</v>
      </c>
      <c r="H67" s="2">
        <v>6</v>
      </c>
      <c r="I67" s="2">
        <v>6</v>
      </c>
      <c r="J67" s="2">
        <v>0</v>
      </c>
      <c r="K67" s="2">
        <v>6</v>
      </c>
      <c r="L67" s="2">
        <v>6</v>
      </c>
      <c r="M67" s="2">
        <v>0</v>
      </c>
      <c r="N67" t="s">
        <v>30</v>
      </c>
      <c r="O67" s="2">
        <v>1</v>
      </c>
      <c r="P67" t="s">
        <v>31</v>
      </c>
      <c r="Q67" t="s">
        <v>25</v>
      </c>
      <c r="R67" t="s">
        <v>30</v>
      </c>
    </row>
    <row r="68" spans="1:18">
      <c r="A68" s="2">
        <v>148106</v>
      </c>
      <c r="B68" t="s">
        <v>17</v>
      </c>
      <c r="C68" t="s">
        <v>18</v>
      </c>
      <c r="D68" t="s">
        <v>2686</v>
      </c>
      <c r="E68" t="s">
        <v>217</v>
      </c>
      <c r="F68" t="s">
        <v>140</v>
      </c>
      <c r="G68" t="s">
        <v>2687</v>
      </c>
      <c r="H68" s="2">
        <v>6</v>
      </c>
      <c r="I68" s="2">
        <v>6</v>
      </c>
      <c r="J68" s="2">
        <v>0</v>
      </c>
      <c r="K68" s="2">
        <v>6</v>
      </c>
      <c r="L68" s="2">
        <v>6</v>
      </c>
      <c r="M68" s="2">
        <v>0</v>
      </c>
      <c r="N68" t="s">
        <v>30</v>
      </c>
      <c r="O68" s="2">
        <v>1</v>
      </c>
      <c r="P68" t="s">
        <v>31</v>
      </c>
      <c r="Q68" t="s">
        <v>25</v>
      </c>
      <c r="R68" t="s">
        <v>30</v>
      </c>
    </row>
    <row r="69" spans="1:18">
      <c r="A69" s="2">
        <v>148082</v>
      </c>
      <c r="B69" t="s">
        <v>17</v>
      </c>
      <c r="C69" t="s">
        <v>18</v>
      </c>
      <c r="D69" t="s">
        <v>2688</v>
      </c>
      <c r="E69" t="s">
        <v>107</v>
      </c>
      <c r="F69" t="s">
        <v>1170</v>
      </c>
      <c r="G69" t="s">
        <v>2350</v>
      </c>
      <c r="H69" s="2">
        <v>6</v>
      </c>
      <c r="I69" s="2">
        <v>6</v>
      </c>
      <c r="J69" s="2">
        <v>0</v>
      </c>
      <c r="K69" s="2">
        <v>6</v>
      </c>
      <c r="L69" s="2">
        <v>6</v>
      </c>
      <c r="M69" s="2">
        <v>0</v>
      </c>
      <c r="N69" t="s">
        <v>30</v>
      </c>
      <c r="O69" s="2">
        <v>1</v>
      </c>
      <c r="P69" t="s">
        <v>31</v>
      </c>
      <c r="Q69" t="s">
        <v>25</v>
      </c>
      <c r="R69" t="s">
        <v>30</v>
      </c>
    </row>
    <row r="70" spans="1:18">
      <c r="A70" s="2">
        <v>148128</v>
      </c>
      <c r="B70" t="s">
        <v>17</v>
      </c>
      <c r="C70" t="s">
        <v>18</v>
      </c>
      <c r="D70" t="s">
        <v>2691</v>
      </c>
      <c r="E70" t="s">
        <v>257</v>
      </c>
      <c r="F70" t="s">
        <v>239</v>
      </c>
      <c r="G70" t="s">
        <v>2518</v>
      </c>
      <c r="H70" s="2">
        <v>6</v>
      </c>
      <c r="I70" s="2">
        <v>6</v>
      </c>
      <c r="J70" s="2">
        <v>0</v>
      </c>
      <c r="K70" s="2">
        <v>6</v>
      </c>
      <c r="L70" s="2">
        <v>6</v>
      </c>
      <c r="M70" s="2">
        <v>0</v>
      </c>
      <c r="N70" t="s">
        <v>30</v>
      </c>
      <c r="O70" s="2">
        <v>1</v>
      </c>
      <c r="P70" t="s">
        <v>31</v>
      </c>
      <c r="Q70" t="s">
        <v>25</v>
      </c>
      <c r="R70" t="s">
        <v>30</v>
      </c>
    </row>
    <row r="71" spans="1:18">
      <c r="A71" s="2">
        <v>148134</v>
      </c>
      <c r="B71" t="s">
        <v>17</v>
      </c>
      <c r="C71" t="s">
        <v>18</v>
      </c>
      <c r="D71" s="2">
        <v>1104166564</v>
      </c>
      <c r="E71" t="s">
        <v>43</v>
      </c>
      <c r="F71" t="s">
        <v>477</v>
      </c>
      <c r="G71" t="s">
        <v>2692</v>
      </c>
      <c r="H71" s="2">
        <v>6</v>
      </c>
      <c r="I71" s="2">
        <v>6</v>
      </c>
      <c r="J71" s="2">
        <v>0</v>
      </c>
      <c r="K71" s="2">
        <v>6</v>
      </c>
      <c r="L71" s="2">
        <v>6</v>
      </c>
      <c r="M71" s="2">
        <v>0</v>
      </c>
      <c r="N71" t="s">
        <v>30</v>
      </c>
      <c r="O71" s="2">
        <v>1</v>
      </c>
      <c r="P71" t="s">
        <v>31</v>
      </c>
      <c r="Q71" t="s">
        <v>25</v>
      </c>
      <c r="R71" t="s">
        <v>30</v>
      </c>
    </row>
    <row r="72" spans="1:18">
      <c r="A72" s="2">
        <v>148141</v>
      </c>
      <c r="B72" t="s">
        <v>17</v>
      </c>
      <c r="C72" t="s">
        <v>18</v>
      </c>
      <c r="D72" t="s">
        <v>2862</v>
      </c>
      <c r="E72" t="s">
        <v>2252</v>
      </c>
      <c r="F72" t="s">
        <v>825</v>
      </c>
      <c r="G72" t="s">
        <v>2863</v>
      </c>
      <c r="H72" s="2">
        <v>6</v>
      </c>
      <c r="I72" s="2">
        <v>6</v>
      </c>
      <c r="J72" s="2">
        <v>0</v>
      </c>
      <c r="K72" s="2">
        <v>6</v>
      </c>
      <c r="L72" s="2">
        <v>6</v>
      </c>
      <c r="M72" s="2">
        <v>0</v>
      </c>
      <c r="N72" t="s">
        <v>30</v>
      </c>
      <c r="O72" s="2">
        <v>1</v>
      </c>
      <c r="P72" t="s">
        <v>31</v>
      </c>
      <c r="Q72" t="s">
        <v>25</v>
      </c>
      <c r="R72" t="s">
        <v>30</v>
      </c>
    </row>
    <row r="73" spans="1:18">
      <c r="A73" s="2">
        <v>148153</v>
      </c>
      <c r="B73" t="s">
        <v>17</v>
      </c>
      <c r="C73" t="s">
        <v>18</v>
      </c>
      <c r="D73" t="s">
        <v>2864</v>
      </c>
      <c r="E73" t="s">
        <v>399</v>
      </c>
      <c r="F73" t="s">
        <v>107</v>
      </c>
      <c r="G73" t="s">
        <v>2865</v>
      </c>
      <c r="H73" s="2">
        <v>6</v>
      </c>
      <c r="I73" s="2">
        <v>6</v>
      </c>
      <c r="J73" s="2">
        <v>0</v>
      </c>
      <c r="K73" s="2">
        <v>6</v>
      </c>
      <c r="L73" s="2">
        <v>6</v>
      </c>
      <c r="M73" s="2">
        <v>0</v>
      </c>
      <c r="N73" t="s">
        <v>30</v>
      </c>
      <c r="O73" s="2">
        <v>1</v>
      </c>
      <c r="P73" t="s">
        <v>31</v>
      </c>
      <c r="Q73" t="s">
        <v>25</v>
      </c>
      <c r="R73" t="s">
        <v>30</v>
      </c>
    </row>
    <row r="74" spans="1:18">
      <c r="A74" s="2">
        <v>148147</v>
      </c>
      <c r="B74" t="s">
        <v>17</v>
      </c>
      <c r="C74" t="s">
        <v>18</v>
      </c>
      <c r="D74" t="s">
        <v>2869</v>
      </c>
      <c r="E74" t="s">
        <v>713</v>
      </c>
      <c r="F74" t="s">
        <v>2870</v>
      </c>
      <c r="G74" t="s">
        <v>2871</v>
      </c>
      <c r="H74" s="2">
        <v>6</v>
      </c>
      <c r="I74" s="2">
        <v>6</v>
      </c>
      <c r="J74" s="2">
        <v>0</v>
      </c>
      <c r="K74" s="2">
        <v>6</v>
      </c>
      <c r="L74" s="2">
        <v>6</v>
      </c>
      <c r="M74" s="2">
        <v>0</v>
      </c>
      <c r="N74" t="s">
        <v>30</v>
      </c>
      <c r="O74" s="2">
        <v>1</v>
      </c>
      <c r="P74" t="s">
        <v>31</v>
      </c>
      <c r="Q74" t="s">
        <v>25</v>
      </c>
      <c r="R74" t="s">
        <v>30</v>
      </c>
    </row>
    <row r="75" spans="1:18">
      <c r="A75" s="2">
        <v>148276</v>
      </c>
      <c r="B75" t="s">
        <v>17</v>
      </c>
      <c r="C75" t="s">
        <v>18</v>
      </c>
      <c r="D75" s="2">
        <v>1316912169</v>
      </c>
      <c r="E75" t="s">
        <v>39</v>
      </c>
      <c r="F75" t="s">
        <v>2872</v>
      </c>
      <c r="G75" t="s">
        <v>2873</v>
      </c>
      <c r="H75" s="2">
        <v>6</v>
      </c>
      <c r="I75" s="2">
        <v>6</v>
      </c>
      <c r="J75" s="2">
        <v>0</v>
      </c>
      <c r="K75" s="2">
        <v>6</v>
      </c>
      <c r="L75" s="2">
        <v>6</v>
      </c>
      <c r="M75" s="2">
        <v>0</v>
      </c>
      <c r="N75" t="s">
        <v>30</v>
      </c>
      <c r="O75" s="2">
        <v>1</v>
      </c>
      <c r="P75" t="s">
        <v>31</v>
      </c>
      <c r="Q75" t="s">
        <v>25</v>
      </c>
      <c r="R75" t="s">
        <v>30</v>
      </c>
    </row>
    <row r="76" spans="1:18">
      <c r="A76" s="2">
        <v>148179</v>
      </c>
      <c r="B76" t="s">
        <v>17</v>
      </c>
      <c r="C76" t="s">
        <v>18</v>
      </c>
      <c r="D76" t="s">
        <v>2877</v>
      </c>
      <c r="E76" t="s">
        <v>135</v>
      </c>
      <c r="F76" t="s">
        <v>858</v>
      </c>
      <c r="G76" t="s">
        <v>2878</v>
      </c>
      <c r="H76" s="2">
        <v>6</v>
      </c>
      <c r="I76" s="2">
        <v>6</v>
      </c>
      <c r="J76" s="2">
        <v>0</v>
      </c>
      <c r="K76" s="2">
        <v>6</v>
      </c>
      <c r="L76" s="2">
        <v>6</v>
      </c>
      <c r="M76" s="2">
        <v>0</v>
      </c>
      <c r="N76" t="s">
        <v>30</v>
      </c>
      <c r="O76" s="2">
        <v>1</v>
      </c>
      <c r="P76" t="s">
        <v>31</v>
      </c>
      <c r="Q76" t="s">
        <v>25</v>
      </c>
      <c r="R76" t="s">
        <v>30</v>
      </c>
    </row>
    <row r="77" spans="1:18">
      <c r="A77" s="2">
        <v>148215</v>
      </c>
      <c r="B77" t="s">
        <v>17</v>
      </c>
      <c r="C77" t="s">
        <v>18</v>
      </c>
      <c r="D77" t="s">
        <v>2883</v>
      </c>
      <c r="E77" t="s">
        <v>157</v>
      </c>
      <c r="F77" t="s">
        <v>2884</v>
      </c>
      <c r="G77" t="s">
        <v>2885</v>
      </c>
      <c r="H77" s="2">
        <v>6</v>
      </c>
      <c r="I77" s="2">
        <v>6</v>
      </c>
      <c r="J77" s="2">
        <v>0</v>
      </c>
      <c r="K77" s="2">
        <v>6</v>
      </c>
      <c r="L77" s="2">
        <v>6</v>
      </c>
      <c r="M77" s="2">
        <v>0</v>
      </c>
      <c r="N77" t="s">
        <v>30</v>
      </c>
      <c r="O77" s="2">
        <v>1</v>
      </c>
      <c r="P77" t="s">
        <v>31</v>
      </c>
      <c r="Q77" t="s">
        <v>25</v>
      </c>
      <c r="R77" t="s">
        <v>30</v>
      </c>
    </row>
    <row r="78" spans="1:18">
      <c r="A78" s="2">
        <v>148203</v>
      </c>
      <c r="B78" t="s">
        <v>17</v>
      </c>
      <c r="C78" t="s">
        <v>18</v>
      </c>
      <c r="D78" t="s">
        <v>2886</v>
      </c>
      <c r="E78" t="s">
        <v>525</v>
      </c>
      <c r="F78" t="s">
        <v>1054</v>
      </c>
      <c r="G78" t="s">
        <v>2887</v>
      </c>
      <c r="H78" s="2">
        <v>6</v>
      </c>
      <c r="I78" s="2">
        <v>6</v>
      </c>
      <c r="J78" s="2">
        <v>0</v>
      </c>
      <c r="K78" s="2">
        <v>6</v>
      </c>
      <c r="L78" s="2">
        <v>6</v>
      </c>
      <c r="M78" s="2">
        <v>0</v>
      </c>
      <c r="N78" t="s">
        <v>30</v>
      </c>
      <c r="O78" s="2">
        <v>1</v>
      </c>
      <c r="P78" t="s">
        <v>31</v>
      </c>
      <c r="Q78" t="s">
        <v>25</v>
      </c>
      <c r="R78" t="s">
        <v>30</v>
      </c>
    </row>
    <row r="79" spans="1:18">
      <c r="A79" s="2">
        <v>148198</v>
      </c>
      <c r="B79" t="s">
        <v>17</v>
      </c>
      <c r="C79" t="s">
        <v>18</v>
      </c>
      <c r="D79" t="s">
        <v>2888</v>
      </c>
      <c r="E79" t="s">
        <v>1234</v>
      </c>
      <c r="F79" t="s">
        <v>1234</v>
      </c>
      <c r="G79" t="s">
        <v>2781</v>
      </c>
      <c r="H79" s="2">
        <v>6</v>
      </c>
      <c r="I79" s="2">
        <v>6</v>
      </c>
      <c r="J79" s="2">
        <v>0</v>
      </c>
      <c r="K79" s="2">
        <v>6</v>
      </c>
      <c r="L79" s="2">
        <v>6</v>
      </c>
      <c r="M79" s="2">
        <v>0</v>
      </c>
      <c r="N79" t="s">
        <v>30</v>
      </c>
      <c r="O79" s="2">
        <v>1</v>
      </c>
      <c r="P79" t="s">
        <v>31</v>
      </c>
      <c r="Q79" t="s">
        <v>25</v>
      </c>
      <c r="R79" t="s">
        <v>30</v>
      </c>
    </row>
    <row r="80" spans="1:18">
      <c r="A80" s="2">
        <v>148209</v>
      </c>
      <c r="B80" t="s">
        <v>17</v>
      </c>
      <c r="C80" t="s">
        <v>18</v>
      </c>
      <c r="D80" t="s">
        <v>2889</v>
      </c>
      <c r="E80" t="s">
        <v>2890</v>
      </c>
      <c r="F80" t="s">
        <v>392</v>
      </c>
      <c r="G80" t="s">
        <v>2891</v>
      </c>
      <c r="H80" s="2">
        <v>6</v>
      </c>
      <c r="I80" s="2">
        <v>6</v>
      </c>
      <c r="J80" s="2">
        <v>0</v>
      </c>
      <c r="K80" s="2">
        <v>6</v>
      </c>
      <c r="L80" s="2">
        <v>6</v>
      </c>
      <c r="M80" s="2">
        <v>0</v>
      </c>
      <c r="N80" t="s">
        <v>30</v>
      </c>
      <c r="O80" s="2">
        <v>1</v>
      </c>
      <c r="P80" t="s">
        <v>31</v>
      </c>
      <c r="Q80" t="s">
        <v>25</v>
      </c>
      <c r="R80" t="s">
        <v>30</v>
      </c>
    </row>
    <row r="81" spans="1:18">
      <c r="A81" s="2">
        <v>148258</v>
      </c>
      <c r="B81" t="s">
        <v>17</v>
      </c>
      <c r="C81" t="s">
        <v>18</v>
      </c>
      <c r="D81" t="s">
        <v>2893</v>
      </c>
      <c r="E81" t="s">
        <v>2407</v>
      </c>
      <c r="F81" t="s">
        <v>518</v>
      </c>
      <c r="G81" t="s">
        <v>2894</v>
      </c>
      <c r="H81" s="2">
        <v>6</v>
      </c>
      <c r="I81" s="2">
        <v>6</v>
      </c>
      <c r="J81" s="2">
        <v>0</v>
      </c>
      <c r="K81" s="2">
        <v>6</v>
      </c>
      <c r="L81" s="2">
        <v>6</v>
      </c>
      <c r="M81" s="2">
        <v>0</v>
      </c>
      <c r="N81" t="s">
        <v>30</v>
      </c>
      <c r="O81" s="2">
        <v>1</v>
      </c>
      <c r="P81" t="s">
        <v>31</v>
      </c>
      <c r="Q81" t="s">
        <v>25</v>
      </c>
      <c r="R81" t="s">
        <v>30</v>
      </c>
    </row>
    <row r="82" spans="1:18">
      <c r="A82" s="2">
        <v>148336</v>
      </c>
      <c r="B82" t="s">
        <v>17</v>
      </c>
      <c r="C82" t="s">
        <v>18</v>
      </c>
      <c r="D82" s="2">
        <v>1207207166</v>
      </c>
      <c r="E82" t="s">
        <v>505</v>
      </c>
      <c r="F82" t="s">
        <v>1201</v>
      </c>
      <c r="G82" t="s">
        <v>982</v>
      </c>
      <c r="H82" s="2">
        <v>6</v>
      </c>
      <c r="I82" s="2">
        <v>6</v>
      </c>
      <c r="J82" s="2">
        <v>0</v>
      </c>
      <c r="K82" s="2">
        <v>6</v>
      </c>
      <c r="L82" s="2">
        <v>6</v>
      </c>
      <c r="M82" s="2">
        <v>0</v>
      </c>
      <c r="N82" t="s">
        <v>30</v>
      </c>
      <c r="O82" s="2">
        <v>1</v>
      </c>
      <c r="P82" t="s">
        <v>31</v>
      </c>
      <c r="Q82" t="s">
        <v>25</v>
      </c>
      <c r="R82" t="s">
        <v>30</v>
      </c>
    </row>
    <row r="83" spans="1:18">
      <c r="A83" s="2">
        <v>148318</v>
      </c>
      <c r="B83" t="s">
        <v>17</v>
      </c>
      <c r="C83" t="s">
        <v>18</v>
      </c>
      <c r="D83" t="s">
        <v>2895</v>
      </c>
      <c r="E83" t="s">
        <v>2896</v>
      </c>
      <c r="F83" t="s">
        <v>2897</v>
      </c>
      <c r="G83" t="s">
        <v>2898</v>
      </c>
      <c r="H83" s="2">
        <v>6</v>
      </c>
      <c r="I83" s="2">
        <v>6</v>
      </c>
      <c r="J83" s="2">
        <v>0</v>
      </c>
      <c r="K83" s="2">
        <v>6</v>
      </c>
      <c r="L83" s="2">
        <v>6</v>
      </c>
      <c r="M83" s="2">
        <v>0</v>
      </c>
      <c r="N83" t="s">
        <v>30</v>
      </c>
      <c r="O83" s="2">
        <v>1</v>
      </c>
      <c r="P83" t="s">
        <v>31</v>
      </c>
      <c r="Q83" t="s">
        <v>25</v>
      </c>
      <c r="R83" t="s">
        <v>30</v>
      </c>
    </row>
    <row r="84" spans="1:18">
      <c r="A84" s="2">
        <v>148293</v>
      </c>
      <c r="B84" t="s">
        <v>17</v>
      </c>
      <c r="C84" t="s">
        <v>18</v>
      </c>
      <c r="D84" s="2">
        <v>1105555005</v>
      </c>
      <c r="E84" t="s">
        <v>168</v>
      </c>
      <c r="F84" t="s">
        <v>2216</v>
      </c>
      <c r="G84" t="s">
        <v>2899</v>
      </c>
      <c r="H84" s="2">
        <v>6</v>
      </c>
      <c r="I84" s="2">
        <v>6</v>
      </c>
      <c r="J84" s="2">
        <v>0</v>
      </c>
      <c r="K84" s="2">
        <v>6</v>
      </c>
      <c r="L84" s="2">
        <v>6</v>
      </c>
      <c r="M84" s="2">
        <v>0</v>
      </c>
      <c r="N84" t="s">
        <v>30</v>
      </c>
      <c r="O84" s="2">
        <v>1</v>
      </c>
      <c r="P84" t="s">
        <v>31</v>
      </c>
      <c r="Q84" t="s">
        <v>25</v>
      </c>
      <c r="R84" t="s">
        <v>30</v>
      </c>
    </row>
    <row r="85" spans="1:18">
      <c r="A85" s="2">
        <v>148270</v>
      </c>
      <c r="B85" t="s">
        <v>17</v>
      </c>
      <c r="C85" t="s">
        <v>18</v>
      </c>
      <c r="D85" s="2">
        <v>1207066059</v>
      </c>
      <c r="E85" t="s">
        <v>689</v>
      </c>
      <c r="F85" t="s">
        <v>281</v>
      </c>
      <c r="G85" t="s">
        <v>2900</v>
      </c>
      <c r="H85" s="2">
        <v>6</v>
      </c>
      <c r="I85" s="2">
        <v>6</v>
      </c>
      <c r="J85" s="2">
        <v>0</v>
      </c>
      <c r="K85" s="2">
        <v>6</v>
      </c>
      <c r="L85" s="2">
        <v>6</v>
      </c>
      <c r="M85" s="2">
        <v>0</v>
      </c>
      <c r="N85" t="s">
        <v>30</v>
      </c>
      <c r="O85" s="2">
        <v>1</v>
      </c>
      <c r="P85" t="s">
        <v>31</v>
      </c>
      <c r="Q85" t="s">
        <v>25</v>
      </c>
      <c r="R85" t="s">
        <v>30</v>
      </c>
    </row>
    <row r="86" spans="1:18">
      <c r="A86" s="2">
        <v>148324</v>
      </c>
      <c r="B86" t="s">
        <v>17</v>
      </c>
      <c r="C86" t="s">
        <v>18</v>
      </c>
      <c r="D86" t="s">
        <v>2901</v>
      </c>
      <c r="E86" t="s">
        <v>2081</v>
      </c>
      <c r="F86" t="s">
        <v>33</v>
      </c>
      <c r="G86" t="s">
        <v>2902</v>
      </c>
      <c r="H86" s="2">
        <v>6</v>
      </c>
      <c r="I86" s="2">
        <v>6</v>
      </c>
      <c r="J86" s="2">
        <v>0</v>
      </c>
      <c r="K86" s="2">
        <v>6</v>
      </c>
      <c r="L86" s="2">
        <v>6</v>
      </c>
      <c r="M86" s="2">
        <v>0</v>
      </c>
      <c r="N86" t="s">
        <v>30</v>
      </c>
      <c r="O86" s="2">
        <v>1</v>
      </c>
      <c r="P86" t="s">
        <v>31</v>
      </c>
      <c r="Q86" t="s">
        <v>25</v>
      </c>
      <c r="R86" t="s">
        <v>30</v>
      </c>
    </row>
    <row r="87" spans="1:18">
      <c r="A87" s="2">
        <v>148306</v>
      </c>
      <c r="B87" t="s">
        <v>17</v>
      </c>
      <c r="C87" t="s">
        <v>18</v>
      </c>
      <c r="D87" s="2">
        <v>1714754619</v>
      </c>
      <c r="E87" t="s">
        <v>2903</v>
      </c>
      <c r="F87" t="s">
        <v>136</v>
      </c>
      <c r="G87" t="s">
        <v>2904</v>
      </c>
      <c r="H87" s="2">
        <v>6</v>
      </c>
      <c r="I87" s="2">
        <v>6</v>
      </c>
      <c r="J87" s="2">
        <v>0</v>
      </c>
      <c r="K87" s="2">
        <v>6</v>
      </c>
      <c r="L87" s="2">
        <v>6</v>
      </c>
      <c r="M87" s="2">
        <v>0</v>
      </c>
      <c r="N87" t="s">
        <v>30</v>
      </c>
      <c r="O87" s="2">
        <v>1</v>
      </c>
      <c r="P87" t="s">
        <v>31</v>
      </c>
      <c r="Q87" t="s">
        <v>25</v>
      </c>
      <c r="R87" t="s">
        <v>30</v>
      </c>
    </row>
    <row r="88" spans="1:18">
      <c r="A88" s="2">
        <v>148354</v>
      </c>
      <c r="B88" t="s">
        <v>17</v>
      </c>
      <c r="C88" t="s">
        <v>18</v>
      </c>
      <c r="D88" t="s">
        <v>2905</v>
      </c>
      <c r="E88" t="s">
        <v>1345</v>
      </c>
      <c r="F88" t="s">
        <v>647</v>
      </c>
      <c r="G88" t="s">
        <v>2906</v>
      </c>
      <c r="H88" s="2">
        <v>6</v>
      </c>
      <c r="I88" s="2">
        <v>6</v>
      </c>
      <c r="J88" s="2">
        <v>0</v>
      </c>
      <c r="K88" s="2">
        <v>6</v>
      </c>
      <c r="L88" s="2">
        <v>6</v>
      </c>
      <c r="M88" s="2">
        <v>0</v>
      </c>
      <c r="N88" t="s">
        <v>30</v>
      </c>
      <c r="O88" s="2">
        <v>1</v>
      </c>
      <c r="P88" t="s">
        <v>31</v>
      </c>
      <c r="Q88" t="s">
        <v>25</v>
      </c>
      <c r="R88" t="s">
        <v>30</v>
      </c>
    </row>
    <row r="89" spans="1:18">
      <c r="A89" s="2">
        <v>148371</v>
      </c>
      <c r="B89" t="s">
        <v>17</v>
      </c>
      <c r="C89" t="s">
        <v>18</v>
      </c>
      <c r="D89" s="2">
        <v>1714963780</v>
      </c>
      <c r="E89" t="s">
        <v>2908</v>
      </c>
      <c r="F89" t="s">
        <v>2909</v>
      </c>
      <c r="G89" t="s">
        <v>2910</v>
      </c>
      <c r="H89" s="2">
        <v>6</v>
      </c>
      <c r="I89" s="2">
        <v>6</v>
      </c>
      <c r="J89" s="2">
        <v>0</v>
      </c>
      <c r="K89" s="2">
        <v>6</v>
      </c>
      <c r="L89" s="2">
        <v>6</v>
      </c>
      <c r="M89" s="2">
        <v>0</v>
      </c>
      <c r="N89" t="s">
        <v>30</v>
      </c>
      <c r="O89" s="2">
        <v>1</v>
      </c>
      <c r="P89" t="s">
        <v>31</v>
      </c>
      <c r="Q89" t="s">
        <v>25</v>
      </c>
      <c r="R89" t="s">
        <v>30</v>
      </c>
    </row>
    <row r="90" spans="1:18">
      <c r="A90" s="2">
        <v>148359</v>
      </c>
      <c r="B90" t="s">
        <v>17</v>
      </c>
      <c r="C90" t="s">
        <v>18</v>
      </c>
      <c r="D90" t="s">
        <v>2911</v>
      </c>
      <c r="E90" t="s">
        <v>1589</v>
      </c>
      <c r="F90" t="s">
        <v>136</v>
      </c>
      <c r="G90" t="s">
        <v>2912</v>
      </c>
      <c r="H90" s="2">
        <v>6</v>
      </c>
      <c r="I90" s="2">
        <v>6</v>
      </c>
      <c r="J90" s="2">
        <v>0</v>
      </c>
      <c r="K90" s="2">
        <v>6</v>
      </c>
      <c r="L90" s="2">
        <v>6</v>
      </c>
      <c r="M90" s="2">
        <v>0</v>
      </c>
      <c r="N90" t="s">
        <v>30</v>
      </c>
      <c r="O90" s="2">
        <v>1</v>
      </c>
      <c r="P90" t="s">
        <v>31</v>
      </c>
      <c r="Q90" t="s">
        <v>25</v>
      </c>
      <c r="R90" t="s">
        <v>30</v>
      </c>
    </row>
    <row r="91" spans="1:18">
      <c r="A91" s="2">
        <v>148365</v>
      </c>
      <c r="B91" t="s">
        <v>17</v>
      </c>
      <c r="C91" t="s">
        <v>18</v>
      </c>
      <c r="D91" s="2">
        <v>1900473081</v>
      </c>
      <c r="E91" t="s">
        <v>825</v>
      </c>
      <c r="F91" t="s">
        <v>151</v>
      </c>
      <c r="G91" t="s">
        <v>2913</v>
      </c>
      <c r="H91" s="2">
        <v>6</v>
      </c>
      <c r="I91" s="2">
        <v>6</v>
      </c>
      <c r="J91" s="2">
        <v>0</v>
      </c>
      <c r="K91" s="2">
        <v>6</v>
      </c>
      <c r="L91" s="2">
        <v>6</v>
      </c>
      <c r="M91" s="2">
        <v>0</v>
      </c>
      <c r="N91" t="s">
        <v>30</v>
      </c>
      <c r="O91" s="2">
        <v>1</v>
      </c>
      <c r="P91" t="s">
        <v>31</v>
      </c>
      <c r="Q91" t="s">
        <v>25</v>
      </c>
      <c r="R91" t="s">
        <v>30</v>
      </c>
    </row>
    <row r="92" spans="1:18">
      <c r="A92" s="2">
        <v>147681</v>
      </c>
      <c r="B92" t="s">
        <v>17</v>
      </c>
      <c r="C92" t="s">
        <v>18</v>
      </c>
      <c r="D92" t="s">
        <v>4601</v>
      </c>
      <c r="E92" t="s">
        <v>396</v>
      </c>
      <c r="F92" t="s">
        <v>1170</v>
      </c>
      <c r="G92" t="s">
        <v>4602</v>
      </c>
      <c r="H92" s="2">
        <v>6</v>
      </c>
      <c r="I92" s="2">
        <v>6</v>
      </c>
      <c r="J92" s="2">
        <v>0</v>
      </c>
      <c r="K92" s="2">
        <v>6</v>
      </c>
      <c r="L92" s="2">
        <v>6</v>
      </c>
      <c r="M92" s="2">
        <v>0</v>
      </c>
      <c r="N92" t="s">
        <v>30</v>
      </c>
      <c r="O92" s="2">
        <v>1</v>
      </c>
      <c r="P92" t="s">
        <v>31</v>
      </c>
      <c r="Q92" t="s">
        <v>25</v>
      </c>
      <c r="R92" t="s">
        <v>30</v>
      </c>
    </row>
    <row r="93" spans="1:18">
      <c r="A93" s="2">
        <v>147687</v>
      </c>
      <c r="B93" t="s">
        <v>17</v>
      </c>
      <c r="C93" t="s">
        <v>18</v>
      </c>
      <c r="D93" s="2">
        <v>1727425215</v>
      </c>
      <c r="E93" t="s">
        <v>1395</v>
      </c>
      <c r="F93" t="s">
        <v>4638</v>
      </c>
      <c r="G93" t="s">
        <v>4537</v>
      </c>
      <c r="H93" s="2">
        <v>6</v>
      </c>
      <c r="I93" s="2">
        <v>6</v>
      </c>
      <c r="J93" s="2">
        <v>0</v>
      </c>
      <c r="K93" s="2">
        <v>6</v>
      </c>
      <c r="L93" s="2">
        <v>6</v>
      </c>
      <c r="M93" s="2">
        <v>0</v>
      </c>
      <c r="N93" t="s">
        <v>30</v>
      </c>
      <c r="O93" s="2">
        <v>1</v>
      </c>
      <c r="P93" t="s">
        <v>31</v>
      </c>
      <c r="Q93" t="s">
        <v>25</v>
      </c>
      <c r="R93" t="s">
        <v>30</v>
      </c>
    </row>
    <row r="94" spans="1:18">
      <c r="A94" s="2">
        <v>148443</v>
      </c>
      <c r="B94" t="s">
        <v>17</v>
      </c>
      <c r="C94" t="s">
        <v>18</v>
      </c>
      <c r="D94" t="s">
        <v>4726</v>
      </c>
      <c r="E94" t="s">
        <v>4727</v>
      </c>
      <c r="F94" t="s">
        <v>178</v>
      </c>
      <c r="G94" t="s">
        <v>211</v>
      </c>
      <c r="H94" s="2">
        <v>6</v>
      </c>
      <c r="I94" s="2">
        <v>6</v>
      </c>
      <c r="J94" s="2">
        <v>0</v>
      </c>
      <c r="K94" s="2">
        <v>6</v>
      </c>
      <c r="L94" s="2">
        <v>6</v>
      </c>
      <c r="M94" s="2">
        <v>0</v>
      </c>
      <c r="N94" t="s">
        <v>30</v>
      </c>
      <c r="O94" s="2">
        <v>1</v>
      </c>
      <c r="P94" t="s">
        <v>31</v>
      </c>
      <c r="Q94" t="s">
        <v>25</v>
      </c>
      <c r="R94" t="s">
        <v>30</v>
      </c>
    </row>
    <row r="95" spans="1:18">
      <c r="A95" s="2">
        <v>147557</v>
      </c>
      <c r="B95" t="s">
        <v>17</v>
      </c>
      <c r="C95" t="s">
        <v>18</v>
      </c>
      <c r="D95" s="2">
        <v>1207730514</v>
      </c>
      <c r="E95" t="s">
        <v>753</v>
      </c>
      <c r="F95" t="s">
        <v>4731</v>
      </c>
      <c r="G95" t="s">
        <v>4732</v>
      </c>
      <c r="H95" s="2">
        <v>6</v>
      </c>
      <c r="I95" s="2">
        <v>6</v>
      </c>
      <c r="J95" s="2">
        <v>0</v>
      </c>
      <c r="K95" s="2">
        <v>6</v>
      </c>
      <c r="L95" s="2">
        <v>6</v>
      </c>
      <c r="M95" s="2">
        <v>0</v>
      </c>
      <c r="N95" t="s">
        <v>30</v>
      </c>
      <c r="O95" s="2">
        <v>1</v>
      </c>
      <c r="P95" t="s">
        <v>31</v>
      </c>
      <c r="Q95" t="s">
        <v>25</v>
      </c>
      <c r="R95" t="s">
        <v>30</v>
      </c>
    </row>
    <row r="96" spans="1:18">
      <c r="A96" s="2">
        <v>147355</v>
      </c>
      <c r="B96" t="s">
        <v>17</v>
      </c>
      <c r="C96" t="s">
        <v>18</v>
      </c>
      <c r="D96" s="2">
        <v>2101179659</v>
      </c>
      <c r="E96" t="s">
        <v>4770</v>
      </c>
      <c r="F96" t="s">
        <v>135</v>
      </c>
      <c r="G96" t="s">
        <v>4771</v>
      </c>
      <c r="H96" s="2">
        <v>6</v>
      </c>
      <c r="I96" s="2">
        <v>6</v>
      </c>
      <c r="J96" s="2">
        <v>0</v>
      </c>
      <c r="K96" s="2">
        <v>6</v>
      </c>
      <c r="L96" s="2">
        <v>6</v>
      </c>
      <c r="M96" s="2">
        <v>0</v>
      </c>
      <c r="N96" t="s">
        <v>30</v>
      </c>
      <c r="O96" s="2">
        <v>1</v>
      </c>
      <c r="P96" t="s">
        <v>31</v>
      </c>
      <c r="Q96" t="s">
        <v>25</v>
      </c>
      <c r="R96" t="s">
        <v>30</v>
      </c>
    </row>
    <row r="97" spans="1:18">
      <c r="A97" s="2">
        <v>148581</v>
      </c>
      <c r="B97" t="s">
        <v>17</v>
      </c>
      <c r="C97" t="s">
        <v>18</v>
      </c>
      <c r="D97" s="2">
        <v>1750397786</v>
      </c>
      <c r="E97" t="s">
        <v>4329</v>
      </c>
      <c r="F97" t="s">
        <v>4330</v>
      </c>
      <c r="G97" t="s">
        <v>4772</v>
      </c>
      <c r="H97" s="2">
        <v>6</v>
      </c>
      <c r="I97" s="2">
        <v>6</v>
      </c>
      <c r="J97" s="2">
        <v>0</v>
      </c>
      <c r="K97" s="2">
        <v>6</v>
      </c>
      <c r="L97" s="2">
        <v>6</v>
      </c>
      <c r="M97" s="2">
        <v>0</v>
      </c>
      <c r="N97" t="s">
        <v>30</v>
      </c>
      <c r="O97" s="2">
        <v>1</v>
      </c>
      <c r="P97" t="s">
        <v>31</v>
      </c>
      <c r="Q97" t="s">
        <v>25</v>
      </c>
      <c r="R97" t="s">
        <v>30</v>
      </c>
    </row>
    <row r="98" spans="1:18">
      <c r="A98" s="2">
        <v>148479</v>
      </c>
      <c r="B98" t="s">
        <v>17</v>
      </c>
      <c r="C98" t="s">
        <v>18</v>
      </c>
      <c r="D98" t="s">
        <v>4774</v>
      </c>
      <c r="E98" t="s">
        <v>32</v>
      </c>
      <c r="F98" t="s">
        <v>4775</v>
      </c>
      <c r="G98" t="s">
        <v>4776</v>
      </c>
      <c r="H98" s="2">
        <v>6</v>
      </c>
      <c r="I98" s="2">
        <v>6</v>
      </c>
      <c r="J98" s="2">
        <v>0</v>
      </c>
      <c r="K98" s="2">
        <v>6</v>
      </c>
      <c r="L98" s="2">
        <v>6</v>
      </c>
      <c r="M98" s="2">
        <v>0</v>
      </c>
      <c r="N98" t="s">
        <v>30</v>
      </c>
      <c r="O98" s="2">
        <v>1</v>
      </c>
      <c r="P98" t="s">
        <v>31</v>
      </c>
      <c r="Q98" t="s">
        <v>25</v>
      </c>
      <c r="R98" t="s">
        <v>30</v>
      </c>
    </row>
    <row r="99" spans="1:18">
      <c r="A99" s="2">
        <v>147822</v>
      </c>
      <c r="B99" t="s">
        <v>17</v>
      </c>
      <c r="C99" t="s">
        <v>18</v>
      </c>
      <c r="D99" t="s">
        <v>4831</v>
      </c>
      <c r="E99" t="s">
        <v>482</v>
      </c>
      <c r="F99" t="s">
        <v>2644</v>
      </c>
      <c r="G99" t="s">
        <v>4746</v>
      </c>
      <c r="H99" s="2">
        <v>6</v>
      </c>
      <c r="I99" s="2">
        <v>6</v>
      </c>
      <c r="J99" s="2">
        <v>0</v>
      </c>
      <c r="K99" s="2">
        <v>6</v>
      </c>
      <c r="L99" s="2">
        <v>6</v>
      </c>
      <c r="M99" s="2">
        <v>0</v>
      </c>
      <c r="N99" t="s">
        <v>30</v>
      </c>
      <c r="O99" s="2">
        <v>1</v>
      </c>
      <c r="P99" t="s">
        <v>31</v>
      </c>
      <c r="Q99" t="s">
        <v>25</v>
      </c>
      <c r="R99" t="s">
        <v>30</v>
      </c>
    </row>
    <row r="100" spans="1:18">
      <c r="A100" s="2">
        <v>147669</v>
      </c>
      <c r="B100" t="s">
        <v>17</v>
      </c>
      <c r="C100" t="s">
        <v>18</v>
      </c>
      <c r="D100" t="s">
        <v>4836</v>
      </c>
      <c r="E100" t="s">
        <v>4837</v>
      </c>
      <c r="F100" t="s">
        <v>136</v>
      </c>
      <c r="G100" t="s">
        <v>4838</v>
      </c>
      <c r="H100" s="2">
        <v>6</v>
      </c>
      <c r="I100" s="2">
        <v>6</v>
      </c>
      <c r="J100" s="2">
        <v>0</v>
      </c>
      <c r="K100" s="2">
        <v>6</v>
      </c>
      <c r="L100" s="2">
        <v>6</v>
      </c>
      <c r="M100" s="2">
        <v>0</v>
      </c>
      <c r="N100" t="s">
        <v>30</v>
      </c>
      <c r="O100" s="2">
        <v>1</v>
      </c>
      <c r="P100" t="s">
        <v>31</v>
      </c>
      <c r="Q100" t="s">
        <v>25</v>
      </c>
      <c r="R100" t="s">
        <v>30</v>
      </c>
    </row>
    <row r="101" spans="1:18">
      <c r="A101" s="2">
        <v>147641</v>
      </c>
      <c r="B101" t="s">
        <v>17</v>
      </c>
      <c r="C101" t="s">
        <v>18</v>
      </c>
      <c r="D101" s="2">
        <v>1717372518</v>
      </c>
      <c r="E101" t="s">
        <v>567</v>
      </c>
      <c r="F101" t="s">
        <v>738</v>
      </c>
      <c r="G101" t="s">
        <v>4839</v>
      </c>
      <c r="H101" s="2">
        <v>6</v>
      </c>
      <c r="I101" s="2">
        <v>6</v>
      </c>
      <c r="J101" s="2">
        <v>0</v>
      </c>
      <c r="K101" s="2">
        <v>6</v>
      </c>
      <c r="L101" s="2">
        <v>6</v>
      </c>
      <c r="M101" s="2">
        <v>0</v>
      </c>
      <c r="N101" t="s">
        <v>30</v>
      </c>
      <c r="O101" s="2">
        <v>1</v>
      </c>
      <c r="P101" t="s">
        <v>31</v>
      </c>
      <c r="Q101" t="s">
        <v>25</v>
      </c>
      <c r="R101" t="s">
        <v>30</v>
      </c>
    </row>
    <row r="102" spans="1:18">
      <c r="A102" s="2">
        <v>147658</v>
      </c>
      <c r="B102" t="s">
        <v>17</v>
      </c>
      <c r="C102" t="s">
        <v>18</v>
      </c>
      <c r="D102" t="s">
        <v>4884</v>
      </c>
      <c r="E102" t="s">
        <v>168</v>
      </c>
      <c r="F102" t="s">
        <v>850</v>
      </c>
      <c r="G102" t="s">
        <v>4885</v>
      </c>
      <c r="H102" s="2">
        <v>6</v>
      </c>
      <c r="I102" s="2">
        <v>6</v>
      </c>
      <c r="J102" s="2">
        <v>0</v>
      </c>
      <c r="K102" s="2">
        <v>6</v>
      </c>
      <c r="L102" s="2">
        <v>6</v>
      </c>
      <c r="M102" s="2">
        <v>0</v>
      </c>
      <c r="N102" t="s">
        <v>30</v>
      </c>
      <c r="O102" s="2">
        <v>1</v>
      </c>
      <c r="P102" t="s">
        <v>31</v>
      </c>
      <c r="Q102" t="s">
        <v>25</v>
      </c>
      <c r="R102" t="s">
        <v>30</v>
      </c>
    </row>
    <row r="103" spans="1:18">
      <c r="A103" s="2">
        <v>147766</v>
      </c>
      <c r="B103" t="s">
        <v>17</v>
      </c>
      <c r="C103" t="s">
        <v>18</v>
      </c>
      <c r="D103" t="s">
        <v>4886</v>
      </c>
      <c r="E103" t="s">
        <v>3575</v>
      </c>
      <c r="F103" t="s">
        <v>1166</v>
      </c>
      <c r="G103" t="s">
        <v>4887</v>
      </c>
      <c r="H103" s="2">
        <v>6</v>
      </c>
      <c r="I103" s="2">
        <v>6</v>
      </c>
      <c r="J103" s="2">
        <v>0</v>
      </c>
      <c r="K103" s="2">
        <v>6</v>
      </c>
      <c r="L103" s="2">
        <v>6</v>
      </c>
      <c r="M103" s="2">
        <v>0</v>
      </c>
      <c r="N103" t="s">
        <v>30</v>
      </c>
      <c r="O103" s="2">
        <v>1</v>
      </c>
      <c r="P103" t="s">
        <v>31</v>
      </c>
      <c r="Q103" t="s">
        <v>25</v>
      </c>
      <c r="R103" t="s">
        <v>30</v>
      </c>
    </row>
    <row r="104" spans="1:18">
      <c r="A104" s="2">
        <v>147736</v>
      </c>
      <c r="B104" t="s">
        <v>17</v>
      </c>
      <c r="C104" t="s">
        <v>18</v>
      </c>
      <c r="D104" t="s">
        <v>4959</v>
      </c>
      <c r="E104" t="s">
        <v>633</v>
      </c>
      <c r="F104" t="s">
        <v>123</v>
      </c>
      <c r="G104" t="s">
        <v>2541</v>
      </c>
      <c r="H104" s="2">
        <v>6</v>
      </c>
      <c r="I104" s="2">
        <v>6</v>
      </c>
      <c r="J104" s="2">
        <v>0</v>
      </c>
      <c r="K104" s="2">
        <v>6</v>
      </c>
      <c r="L104" s="2">
        <v>6</v>
      </c>
      <c r="M104" s="2">
        <v>0</v>
      </c>
      <c r="N104" t="s">
        <v>30</v>
      </c>
      <c r="O104" s="2">
        <v>1</v>
      </c>
      <c r="P104" t="s">
        <v>31</v>
      </c>
      <c r="Q104" t="s">
        <v>25</v>
      </c>
      <c r="R104" t="s">
        <v>30</v>
      </c>
    </row>
    <row r="105" spans="1:18">
      <c r="A105" s="2">
        <v>147772</v>
      </c>
      <c r="B105" t="s">
        <v>17</v>
      </c>
      <c r="C105" t="s">
        <v>18</v>
      </c>
      <c r="D105" t="s">
        <v>4960</v>
      </c>
      <c r="E105" t="s">
        <v>360</v>
      </c>
      <c r="F105" t="s">
        <v>77</v>
      </c>
      <c r="G105" t="s">
        <v>1355</v>
      </c>
      <c r="H105" s="2">
        <v>6</v>
      </c>
      <c r="I105" s="2">
        <v>6</v>
      </c>
      <c r="J105" s="2">
        <v>0</v>
      </c>
      <c r="K105" s="2">
        <v>6</v>
      </c>
      <c r="L105" s="2">
        <v>6</v>
      </c>
      <c r="M105" s="2">
        <v>0</v>
      </c>
      <c r="N105" t="s">
        <v>30</v>
      </c>
      <c r="O105" s="2">
        <v>1</v>
      </c>
      <c r="P105" t="s">
        <v>31</v>
      </c>
      <c r="Q105" t="s">
        <v>25</v>
      </c>
      <c r="R105" t="s">
        <v>30</v>
      </c>
    </row>
    <row r="106" spans="1:18">
      <c r="A106" s="2">
        <v>147693</v>
      </c>
      <c r="B106" t="s">
        <v>17</v>
      </c>
      <c r="C106" t="s">
        <v>18</v>
      </c>
      <c r="D106" t="s">
        <v>4970</v>
      </c>
      <c r="E106" t="s">
        <v>368</v>
      </c>
      <c r="F106" t="s">
        <v>360</v>
      </c>
      <c r="G106" t="s">
        <v>4971</v>
      </c>
      <c r="H106" s="2">
        <v>6</v>
      </c>
      <c r="I106" s="2">
        <v>6</v>
      </c>
      <c r="J106" s="2">
        <v>0</v>
      </c>
      <c r="K106" s="2">
        <v>6</v>
      </c>
      <c r="L106" s="2">
        <v>6</v>
      </c>
      <c r="M106" s="2">
        <v>0</v>
      </c>
      <c r="N106" t="s">
        <v>30</v>
      </c>
      <c r="O106" s="2">
        <v>1</v>
      </c>
      <c r="P106" t="s">
        <v>31</v>
      </c>
      <c r="Q106" t="s">
        <v>25</v>
      </c>
      <c r="R106" t="s">
        <v>30</v>
      </c>
    </row>
    <row r="107" spans="1:18">
      <c r="A107" s="2">
        <v>148569</v>
      </c>
      <c r="B107" t="s">
        <v>17</v>
      </c>
      <c r="C107" t="s">
        <v>18</v>
      </c>
      <c r="D107" s="2">
        <v>1104850944</v>
      </c>
      <c r="E107" t="s">
        <v>481</v>
      </c>
      <c r="F107" t="s">
        <v>40</v>
      </c>
      <c r="G107" t="s">
        <v>4993</v>
      </c>
      <c r="H107" s="2">
        <v>6</v>
      </c>
      <c r="I107" s="2">
        <v>6</v>
      </c>
      <c r="J107" s="2">
        <v>0</v>
      </c>
      <c r="K107" s="2">
        <v>6</v>
      </c>
      <c r="L107" s="2">
        <v>6</v>
      </c>
      <c r="M107" s="2">
        <v>0</v>
      </c>
      <c r="N107" t="s">
        <v>30</v>
      </c>
      <c r="O107" s="2">
        <v>1</v>
      </c>
      <c r="P107" t="s">
        <v>31</v>
      </c>
      <c r="Q107" t="s">
        <v>25</v>
      </c>
      <c r="R107" t="s">
        <v>30</v>
      </c>
    </row>
    <row r="108" spans="1:18">
      <c r="A108" s="2">
        <v>147363</v>
      </c>
      <c r="B108" t="s">
        <v>17</v>
      </c>
      <c r="C108" t="s">
        <v>18</v>
      </c>
      <c r="D108" t="s">
        <v>5002</v>
      </c>
      <c r="E108" t="s">
        <v>5003</v>
      </c>
      <c r="F108" t="s">
        <v>2769</v>
      </c>
      <c r="G108" t="s">
        <v>5004</v>
      </c>
      <c r="H108" s="2">
        <v>6</v>
      </c>
      <c r="I108" s="2">
        <v>6</v>
      </c>
      <c r="J108" s="2">
        <v>0</v>
      </c>
      <c r="K108" s="2">
        <v>6</v>
      </c>
      <c r="L108" s="2">
        <v>6</v>
      </c>
      <c r="M108" s="2">
        <v>0</v>
      </c>
      <c r="N108" t="s">
        <v>30</v>
      </c>
      <c r="O108" s="2">
        <v>1</v>
      </c>
      <c r="P108" t="s">
        <v>31</v>
      </c>
      <c r="Q108" t="s">
        <v>25</v>
      </c>
      <c r="R108" t="s">
        <v>30</v>
      </c>
    </row>
    <row r="109" spans="1:18">
      <c r="A109" s="2">
        <v>147730</v>
      </c>
      <c r="B109" t="s">
        <v>17</v>
      </c>
      <c r="C109" t="s">
        <v>18</v>
      </c>
      <c r="D109" s="2">
        <v>2100721139</v>
      </c>
      <c r="E109" t="s">
        <v>5008</v>
      </c>
      <c r="F109" t="s">
        <v>5009</v>
      </c>
      <c r="G109" t="s">
        <v>5010</v>
      </c>
      <c r="H109" s="2">
        <v>6</v>
      </c>
      <c r="I109" s="2">
        <v>6</v>
      </c>
      <c r="J109" s="2">
        <v>0</v>
      </c>
      <c r="K109" s="2">
        <v>6</v>
      </c>
      <c r="L109" s="2">
        <v>6</v>
      </c>
      <c r="M109" s="2">
        <v>0</v>
      </c>
      <c r="N109" t="s">
        <v>30</v>
      </c>
      <c r="O109" s="2">
        <v>1</v>
      </c>
      <c r="P109" t="s">
        <v>31</v>
      </c>
      <c r="Q109" t="s">
        <v>25</v>
      </c>
      <c r="R109" t="s">
        <v>30</v>
      </c>
    </row>
    <row r="110" spans="1:18">
      <c r="A110" s="2">
        <v>153410</v>
      </c>
      <c r="B110" t="s">
        <v>17</v>
      </c>
      <c r="C110" t="s">
        <v>18</v>
      </c>
      <c r="D110" t="s">
        <v>5035</v>
      </c>
      <c r="E110" t="s">
        <v>5036</v>
      </c>
      <c r="F110" t="s">
        <v>124</v>
      </c>
      <c r="G110" t="s">
        <v>5037</v>
      </c>
      <c r="H110" s="2">
        <v>6</v>
      </c>
      <c r="I110" s="2">
        <v>6</v>
      </c>
      <c r="J110" s="2">
        <v>0</v>
      </c>
      <c r="K110" s="2">
        <v>6</v>
      </c>
      <c r="L110" s="2">
        <v>6</v>
      </c>
      <c r="M110" s="2">
        <v>0</v>
      </c>
      <c r="N110" t="s">
        <v>30</v>
      </c>
      <c r="O110" s="2">
        <v>1</v>
      </c>
      <c r="P110" t="s">
        <v>31</v>
      </c>
      <c r="Q110" t="s">
        <v>25</v>
      </c>
      <c r="R110" t="s">
        <v>30</v>
      </c>
    </row>
    <row r="111" spans="1:18">
      <c r="A111" s="2">
        <v>148738</v>
      </c>
      <c r="B111" t="s">
        <v>17</v>
      </c>
      <c r="C111" t="s">
        <v>18</v>
      </c>
      <c r="D111" t="s">
        <v>5190</v>
      </c>
      <c r="E111" t="s">
        <v>2727</v>
      </c>
      <c r="F111" t="s">
        <v>100</v>
      </c>
      <c r="G111" t="s">
        <v>2246</v>
      </c>
      <c r="H111" s="2">
        <v>6</v>
      </c>
      <c r="I111" s="2">
        <v>6</v>
      </c>
      <c r="J111" s="2">
        <v>0</v>
      </c>
      <c r="K111" s="2">
        <v>6</v>
      </c>
      <c r="L111" s="2">
        <v>6</v>
      </c>
      <c r="M111" s="2">
        <v>0</v>
      </c>
      <c r="N111" t="s">
        <v>30</v>
      </c>
      <c r="O111" s="2">
        <v>1</v>
      </c>
      <c r="P111" t="s">
        <v>31</v>
      </c>
      <c r="Q111" t="s">
        <v>25</v>
      </c>
      <c r="R111" t="s">
        <v>30</v>
      </c>
    </row>
    <row r="112" spans="1:18">
      <c r="A112" s="2">
        <v>148659</v>
      </c>
      <c r="B112" t="s">
        <v>17</v>
      </c>
      <c r="C112" t="s">
        <v>18</v>
      </c>
      <c r="D112" t="s">
        <v>5245</v>
      </c>
      <c r="E112" t="s">
        <v>716</v>
      </c>
      <c r="F112" t="s">
        <v>2464</v>
      </c>
      <c r="G112" t="s">
        <v>5246</v>
      </c>
      <c r="H112" s="2">
        <v>6</v>
      </c>
      <c r="I112" s="2">
        <v>6</v>
      </c>
      <c r="J112" s="2">
        <v>0</v>
      </c>
      <c r="K112" s="2">
        <v>6</v>
      </c>
      <c r="L112" s="2">
        <v>6</v>
      </c>
      <c r="M112" s="2">
        <v>0</v>
      </c>
      <c r="N112" t="s">
        <v>30</v>
      </c>
      <c r="O112" s="2">
        <v>1</v>
      </c>
      <c r="P112" t="s">
        <v>31</v>
      </c>
      <c r="Q112" t="s">
        <v>25</v>
      </c>
      <c r="R112" t="s">
        <v>30</v>
      </c>
    </row>
    <row r="113" spans="1:18">
      <c r="A113" s="2">
        <v>147828</v>
      </c>
      <c r="B113" t="s">
        <v>17</v>
      </c>
      <c r="C113" t="s">
        <v>18</v>
      </c>
      <c r="D113" t="s">
        <v>5253</v>
      </c>
      <c r="E113" t="s">
        <v>3989</v>
      </c>
      <c r="F113" t="s">
        <v>327</v>
      </c>
      <c r="G113" t="s">
        <v>5254</v>
      </c>
      <c r="H113" s="2">
        <v>6</v>
      </c>
      <c r="I113" s="2">
        <v>6</v>
      </c>
      <c r="J113" s="2">
        <v>0</v>
      </c>
      <c r="K113" s="2">
        <v>6</v>
      </c>
      <c r="L113" s="2">
        <v>6</v>
      </c>
      <c r="M113" s="2">
        <v>0</v>
      </c>
      <c r="N113" t="s">
        <v>30</v>
      </c>
      <c r="O113" s="2">
        <v>1</v>
      </c>
      <c r="P113" t="s">
        <v>31</v>
      </c>
      <c r="Q113" t="s">
        <v>25</v>
      </c>
      <c r="R113" t="s">
        <v>30</v>
      </c>
    </row>
    <row r="114" spans="1:18">
      <c r="A114" s="2">
        <v>148418</v>
      </c>
      <c r="B114" t="s">
        <v>17</v>
      </c>
      <c r="C114" t="s">
        <v>18</v>
      </c>
      <c r="D114" t="s">
        <v>5312</v>
      </c>
      <c r="E114" t="s">
        <v>107</v>
      </c>
      <c r="F114" t="s">
        <v>396</v>
      </c>
      <c r="G114" t="s">
        <v>5313</v>
      </c>
      <c r="H114" s="2">
        <v>6</v>
      </c>
      <c r="I114" s="2">
        <v>6</v>
      </c>
      <c r="J114" s="2">
        <v>0</v>
      </c>
      <c r="K114" s="2">
        <v>6</v>
      </c>
      <c r="L114" s="2">
        <v>6</v>
      </c>
      <c r="M114" s="2">
        <v>0</v>
      </c>
      <c r="N114" t="s">
        <v>30</v>
      </c>
      <c r="O114" s="2">
        <v>1</v>
      </c>
      <c r="P114" t="s">
        <v>31</v>
      </c>
      <c r="Q114" t="s">
        <v>25</v>
      </c>
      <c r="R114" t="s">
        <v>30</v>
      </c>
    </row>
    <row r="115" spans="1:18">
      <c r="A115" s="2">
        <v>148377</v>
      </c>
      <c r="B115" t="s">
        <v>17</v>
      </c>
      <c r="C115" t="s">
        <v>18</v>
      </c>
      <c r="D115" t="s">
        <v>5327</v>
      </c>
      <c r="E115" t="s">
        <v>144</v>
      </c>
      <c r="F115" t="s">
        <v>1184</v>
      </c>
      <c r="G115" t="s">
        <v>5328</v>
      </c>
      <c r="H115" s="2">
        <v>6</v>
      </c>
      <c r="I115" s="2">
        <v>6</v>
      </c>
      <c r="J115" s="2">
        <v>0</v>
      </c>
      <c r="K115" s="2">
        <v>6</v>
      </c>
      <c r="L115" s="2">
        <v>6</v>
      </c>
      <c r="M115" s="2">
        <v>0</v>
      </c>
      <c r="N115" t="s">
        <v>30</v>
      </c>
      <c r="O115" s="2">
        <v>1</v>
      </c>
      <c r="P115" t="s">
        <v>31</v>
      </c>
      <c r="Q115" t="s">
        <v>25</v>
      </c>
      <c r="R115" t="s">
        <v>30</v>
      </c>
    </row>
    <row r="116" spans="1:18">
      <c r="A116" s="2">
        <v>147705</v>
      </c>
      <c r="B116" t="s">
        <v>17</v>
      </c>
      <c r="C116" t="s">
        <v>18</v>
      </c>
      <c r="D116" t="s">
        <v>5364</v>
      </c>
      <c r="E116" t="s">
        <v>257</v>
      </c>
      <c r="F116" t="s">
        <v>5365</v>
      </c>
      <c r="G116" t="s">
        <v>5366</v>
      </c>
      <c r="H116" s="2">
        <v>6</v>
      </c>
      <c r="I116" s="2">
        <v>6</v>
      </c>
      <c r="J116" s="2">
        <v>0</v>
      </c>
      <c r="K116" s="2">
        <v>6</v>
      </c>
      <c r="L116" s="2">
        <v>6</v>
      </c>
      <c r="M116" s="2">
        <v>0</v>
      </c>
      <c r="N116" t="s">
        <v>30</v>
      </c>
      <c r="O116" s="2">
        <v>1</v>
      </c>
      <c r="P116" t="s">
        <v>31</v>
      </c>
      <c r="Q116" t="s">
        <v>25</v>
      </c>
      <c r="R116" t="s">
        <v>30</v>
      </c>
    </row>
    <row r="117" spans="1:18">
      <c r="A117" s="2">
        <v>147370</v>
      </c>
      <c r="B117" t="s">
        <v>17</v>
      </c>
      <c r="C117" t="s">
        <v>18</v>
      </c>
      <c r="D117" s="2">
        <v>1753759040</v>
      </c>
      <c r="E117" t="s">
        <v>567</v>
      </c>
      <c r="F117" t="s">
        <v>1863</v>
      </c>
      <c r="G117" t="s">
        <v>5371</v>
      </c>
      <c r="H117" s="2">
        <v>6</v>
      </c>
      <c r="I117" s="2">
        <v>6</v>
      </c>
      <c r="J117" s="2">
        <v>0</v>
      </c>
      <c r="K117" s="2">
        <v>6</v>
      </c>
      <c r="L117" s="2">
        <v>6</v>
      </c>
      <c r="M117" s="2">
        <v>0</v>
      </c>
      <c r="N117" t="s">
        <v>30</v>
      </c>
      <c r="O117" s="2">
        <v>1</v>
      </c>
      <c r="P117" t="s">
        <v>31</v>
      </c>
      <c r="Q117" t="s">
        <v>25</v>
      </c>
      <c r="R117" t="s">
        <v>30</v>
      </c>
    </row>
    <row r="118" spans="1:18">
      <c r="A118" s="2">
        <v>147563</v>
      </c>
      <c r="B118" t="s">
        <v>17</v>
      </c>
      <c r="C118" t="s">
        <v>18</v>
      </c>
      <c r="D118" t="s">
        <v>5403</v>
      </c>
      <c r="E118" t="s">
        <v>112</v>
      </c>
      <c r="F118" t="s">
        <v>5404</v>
      </c>
      <c r="G118" t="s">
        <v>5405</v>
      </c>
      <c r="H118" s="2">
        <v>6</v>
      </c>
      <c r="I118" s="2">
        <v>6</v>
      </c>
      <c r="J118" s="2">
        <v>0</v>
      </c>
      <c r="K118" s="2">
        <v>6</v>
      </c>
      <c r="L118" s="2">
        <v>6</v>
      </c>
      <c r="M118" s="2">
        <v>0</v>
      </c>
      <c r="N118" t="s">
        <v>30</v>
      </c>
      <c r="O118" s="2">
        <v>1</v>
      </c>
      <c r="P118" t="s">
        <v>31</v>
      </c>
      <c r="Q118" t="s">
        <v>25</v>
      </c>
      <c r="R118" t="s">
        <v>30</v>
      </c>
    </row>
    <row r="119" spans="1:18">
      <c r="A119" s="2">
        <v>148509</v>
      </c>
      <c r="B119" t="s">
        <v>17</v>
      </c>
      <c r="C119" t="s">
        <v>18</v>
      </c>
      <c r="D119" t="s">
        <v>5453</v>
      </c>
      <c r="E119" t="s">
        <v>899</v>
      </c>
      <c r="F119" t="s">
        <v>77</v>
      </c>
      <c r="G119" t="s">
        <v>5454</v>
      </c>
      <c r="H119" s="2">
        <v>6</v>
      </c>
      <c r="I119" s="2">
        <v>6</v>
      </c>
      <c r="J119" s="2">
        <v>0</v>
      </c>
      <c r="K119" s="2">
        <v>6</v>
      </c>
      <c r="L119" s="2">
        <v>6</v>
      </c>
      <c r="M119" s="2">
        <v>0</v>
      </c>
      <c r="N119" t="s">
        <v>30</v>
      </c>
      <c r="O119" s="2">
        <v>1</v>
      </c>
      <c r="P119" t="s">
        <v>31</v>
      </c>
      <c r="Q119" t="s">
        <v>25</v>
      </c>
      <c r="R119" t="s">
        <v>30</v>
      </c>
    </row>
    <row r="120" spans="1:18">
      <c r="A120" s="2">
        <v>147646</v>
      </c>
      <c r="B120" t="s">
        <v>17</v>
      </c>
      <c r="C120" t="s">
        <v>18</v>
      </c>
      <c r="D120" s="2">
        <v>1714869532</v>
      </c>
      <c r="E120" t="s">
        <v>5466</v>
      </c>
      <c r="F120" t="s">
        <v>2216</v>
      </c>
      <c r="G120" t="s">
        <v>1779</v>
      </c>
      <c r="H120" s="2">
        <v>6</v>
      </c>
      <c r="I120" s="2">
        <v>6</v>
      </c>
      <c r="J120" s="2">
        <v>0</v>
      </c>
      <c r="K120" s="2">
        <v>6</v>
      </c>
      <c r="L120" s="2">
        <v>6</v>
      </c>
      <c r="M120" s="2">
        <v>0</v>
      </c>
      <c r="N120" t="s">
        <v>30</v>
      </c>
      <c r="O120" s="2">
        <v>1</v>
      </c>
      <c r="P120" t="s">
        <v>31</v>
      </c>
      <c r="Q120" t="s">
        <v>25</v>
      </c>
      <c r="R120" t="s">
        <v>30</v>
      </c>
    </row>
    <row r="121" spans="1:18">
      <c r="A121" s="2">
        <v>148449</v>
      </c>
      <c r="B121" t="s">
        <v>17</v>
      </c>
      <c r="C121" t="s">
        <v>18</v>
      </c>
      <c r="D121" s="2">
        <v>1716003916</v>
      </c>
      <c r="E121" t="s">
        <v>5520</v>
      </c>
      <c r="F121" t="s">
        <v>5521</v>
      </c>
      <c r="G121" t="s">
        <v>5522</v>
      </c>
      <c r="H121" s="2">
        <v>6</v>
      </c>
      <c r="I121" s="2">
        <v>6</v>
      </c>
      <c r="J121" s="2">
        <v>0</v>
      </c>
      <c r="K121" s="2">
        <v>6</v>
      </c>
      <c r="L121" s="2">
        <v>6</v>
      </c>
      <c r="M121" s="2">
        <v>0</v>
      </c>
      <c r="N121" t="s">
        <v>30</v>
      </c>
      <c r="O121" s="2">
        <v>1</v>
      </c>
      <c r="P121" t="s">
        <v>31</v>
      </c>
      <c r="Q121" t="s">
        <v>25</v>
      </c>
      <c r="R121" t="s">
        <v>30</v>
      </c>
    </row>
    <row r="122" spans="1:18">
      <c r="A122" s="2">
        <v>147748</v>
      </c>
      <c r="B122" t="s">
        <v>17</v>
      </c>
      <c r="C122" t="s">
        <v>18</v>
      </c>
      <c r="D122" s="2">
        <v>1002863312</v>
      </c>
      <c r="E122" t="s">
        <v>1605</v>
      </c>
      <c r="F122" t="s">
        <v>1254</v>
      </c>
      <c r="G122" t="s">
        <v>5643</v>
      </c>
      <c r="H122" s="2">
        <v>6</v>
      </c>
      <c r="I122" s="2">
        <v>6</v>
      </c>
      <c r="J122" s="2">
        <v>0</v>
      </c>
      <c r="K122" s="2">
        <v>6</v>
      </c>
      <c r="L122" s="2">
        <v>6</v>
      </c>
      <c r="M122" s="2">
        <v>0</v>
      </c>
      <c r="N122" t="s">
        <v>30</v>
      </c>
      <c r="O122" s="2">
        <v>1</v>
      </c>
      <c r="P122" t="s">
        <v>31</v>
      </c>
      <c r="Q122" t="s">
        <v>25</v>
      </c>
      <c r="R122" t="s">
        <v>30</v>
      </c>
    </row>
    <row r="123" spans="1:18">
      <c r="A123" s="2">
        <v>147806</v>
      </c>
      <c r="B123" t="s">
        <v>17</v>
      </c>
      <c r="C123" t="s">
        <v>18</v>
      </c>
      <c r="D123" t="s">
        <v>5649</v>
      </c>
      <c r="E123" t="s">
        <v>178</v>
      </c>
      <c r="F123" t="s">
        <v>5650</v>
      </c>
      <c r="G123" t="s">
        <v>5651</v>
      </c>
      <c r="H123" s="2">
        <v>6</v>
      </c>
      <c r="I123" s="2">
        <v>6</v>
      </c>
      <c r="J123" s="2">
        <v>0</v>
      </c>
      <c r="K123" s="2">
        <v>6</v>
      </c>
      <c r="L123" s="2">
        <v>6</v>
      </c>
      <c r="M123" s="2">
        <v>0</v>
      </c>
      <c r="N123" t="s">
        <v>30</v>
      </c>
      <c r="O123" s="2">
        <v>1</v>
      </c>
      <c r="P123" t="s">
        <v>31</v>
      </c>
      <c r="Q123" t="s">
        <v>25</v>
      </c>
      <c r="R123" t="s">
        <v>30</v>
      </c>
    </row>
    <row r="124" spans="1:18">
      <c r="A124" s="2">
        <v>148466</v>
      </c>
      <c r="B124" t="s">
        <v>17</v>
      </c>
      <c r="C124" t="s">
        <v>18</v>
      </c>
      <c r="D124" t="s">
        <v>5672</v>
      </c>
      <c r="E124" t="s">
        <v>439</v>
      </c>
      <c r="F124" t="s">
        <v>117</v>
      </c>
      <c r="G124" t="s">
        <v>5673</v>
      </c>
      <c r="H124" s="2">
        <v>6</v>
      </c>
      <c r="I124" s="2">
        <v>6</v>
      </c>
      <c r="J124" s="2">
        <v>0</v>
      </c>
      <c r="K124" s="2">
        <v>6</v>
      </c>
      <c r="L124" s="2">
        <v>6</v>
      </c>
      <c r="M124" s="2">
        <v>0</v>
      </c>
      <c r="N124" t="s">
        <v>30</v>
      </c>
      <c r="O124" s="2">
        <v>1</v>
      </c>
      <c r="P124" t="s">
        <v>31</v>
      </c>
      <c r="Q124" t="s">
        <v>25</v>
      </c>
      <c r="R124" t="s">
        <v>30</v>
      </c>
    </row>
    <row r="125" spans="1:18">
      <c r="A125" s="2">
        <v>147921</v>
      </c>
      <c r="B125" t="s">
        <v>17</v>
      </c>
      <c r="C125" t="s">
        <v>18</v>
      </c>
      <c r="D125" t="s">
        <v>5692</v>
      </c>
      <c r="E125" t="s">
        <v>96</v>
      </c>
      <c r="F125" t="s">
        <v>290</v>
      </c>
      <c r="G125" t="s">
        <v>5693</v>
      </c>
      <c r="H125" s="2">
        <v>6</v>
      </c>
      <c r="I125" s="2">
        <v>6</v>
      </c>
      <c r="J125" s="2">
        <v>0</v>
      </c>
      <c r="K125" s="2">
        <v>6</v>
      </c>
      <c r="L125" s="2">
        <v>6</v>
      </c>
      <c r="M125" s="2">
        <v>0</v>
      </c>
      <c r="N125" t="s">
        <v>30</v>
      </c>
      <c r="O125" s="2">
        <v>1</v>
      </c>
      <c r="P125" t="s">
        <v>31</v>
      </c>
      <c r="Q125" t="s">
        <v>25</v>
      </c>
      <c r="R125" t="s">
        <v>30</v>
      </c>
    </row>
    <row r="126" spans="1:18">
      <c r="A126" s="2">
        <v>148641</v>
      </c>
      <c r="B126" t="s">
        <v>17</v>
      </c>
      <c r="C126" t="s">
        <v>18</v>
      </c>
      <c r="D126" s="2">
        <v>1310178171</v>
      </c>
      <c r="E126" t="s">
        <v>121</v>
      </c>
      <c r="F126" t="s">
        <v>136</v>
      </c>
      <c r="G126" t="s">
        <v>5743</v>
      </c>
      <c r="H126" s="2">
        <v>6</v>
      </c>
      <c r="I126" s="2">
        <v>6</v>
      </c>
      <c r="J126" s="2">
        <v>0</v>
      </c>
      <c r="K126" s="2">
        <v>6</v>
      </c>
      <c r="L126" s="2">
        <v>6</v>
      </c>
      <c r="M126" s="2">
        <v>0</v>
      </c>
      <c r="N126" t="s">
        <v>30</v>
      </c>
      <c r="O126" s="2">
        <v>1</v>
      </c>
      <c r="P126" t="s">
        <v>31</v>
      </c>
      <c r="Q126" t="s">
        <v>25</v>
      </c>
      <c r="R126" t="s">
        <v>30</v>
      </c>
    </row>
    <row r="127" spans="1:18">
      <c r="A127" s="2">
        <v>147418</v>
      </c>
      <c r="B127" t="s">
        <v>17</v>
      </c>
      <c r="C127" t="s">
        <v>18</v>
      </c>
      <c r="D127" t="s">
        <v>5748</v>
      </c>
      <c r="E127" t="s">
        <v>257</v>
      </c>
      <c r="F127" t="s">
        <v>100</v>
      </c>
      <c r="G127" t="s">
        <v>5749</v>
      </c>
      <c r="H127" s="2">
        <v>6</v>
      </c>
      <c r="I127" s="2">
        <v>6</v>
      </c>
      <c r="J127" s="2">
        <v>0</v>
      </c>
      <c r="K127" s="2">
        <v>6</v>
      </c>
      <c r="L127" s="2">
        <v>6</v>
      </c>
      <c r="M127" s="2">
        <v>0</v>
      </c>
      <c r="N127" t="s">
        <v>30</v>
      </c>
      <c r="O127" s="2">
        <v>1</v>
      </c>
      <c r="P127" t="s">
        <v>31</v>
      </c>
      <c r="Q127" t="s">
        <v>25</v>
      </c>
      <c r="R127" t="s">
        <v>30</v>
      </c>
    </row>
    <row r="128" spans="1:18">
      <c r="A128" s="2">
        <v>148252</v>
      </c>
      <c r="B128" t="s">
        <v>17</v>
      </c>
      <c r="C128" t="s">
        <v>18</v>
      </c>
      <c r="D128" s="2">
        <v>1600882623</v>
      </c>
      <c r="E128" t="s">
        <v>6184</v>
      </c>
      <c r="F128" t="s">
        <v>5772</v>
      </c>
      <c r="G128" t="s">
        <v>6185</v>
      </c>
      <c r="H128" s="2">
        <v>6</v>
      </c>
      <c r="I128" s="2">
        <v>6</v>
      </c>
      <c r="J128" s="2">
        <v>0</v>
      </c>
      <c r="K128" s="2">
        <v>6</v>
      </c>
      <c r="L128" s="2">
        <v>6</v>
      </c>
      <c r="M128" s="2">
        <v>0</v>
      </c>
      <c r="N128" t="s">
        <v>30</v>
      </c>
      <c r="O128" s="2">
        <v>1</v>
      </c>
      <c r="P128" t="s">
        <v>31</v>
      </c>
      <c r="Q128" t="s">
        <v>25</v>
      </c>
      <c r="R128" t="s">
        <v>30</v>
      </c>
    </row>
    <row r="129" spans="1:18">
      <c r="A129" s="2">
        <v>148093</v>
      </c>
      <c r="B129" t="s">
        <v>17</v>
      </c>
      <c r="C129" t="s">
        <v>18</v>
      </c>
      <c r="D129" s="2">
        <v>1723325914</v>
      </c>
      <c r="E129" t="s">
        <v>265</v>
      </c>
      <c r="F129" t="s">
        <v>136</v>
      </c>
      <c r="G129" t="s">
        <v>6186</v>
      </c>
      <c r="H129" s="2">
        <v>6</v>
      </c>
      <c r="I129" s="2">
        <v>6</v>
      </c>
      <c r="J129" s="2">
        <v>0</v>
      </c>
      <c r="K129" s="2">
        <v>6</v>
      </c>
      <c r="L129" s="2">
        <v>6</v>
      </c>
      <c r="M129" s="2">
        <v>0</v>
      </c>
      <c r="N129" t="s">
        <v>30</v>
      </c>
      <c r="O129" s="2">
        <v>1</v>
      </c>
      <c r="P129" t="s">
        <v>31</v>
      </c>
      <c r="Q129" t="s">
        <v>25</v>
      </c>
      <c r="R129" t="s">
        <v>30</v>
      </c>
    </row>
    <row r="130" spans="1:18">
      <c r="A130" s="2">
        <v>147474</v>
      </c>
      <c r="B130" t="s">
        <v>17</v>
      </c>
      <c r="C130" t="s">
        <v>18</v>
      </c>
      <c r="D130" t="s">
        <v>6665</v>
      </c>
      <c r="E130" t="s">
        <v>257</v>
      </c>
      <c r="F130" t="s">
        <v>6666</v>
      </c>
      <c r="G130" t="s">
        <v>6667</v>
      </c>
      <c r="H130" s="2">
        <v>6</v>
      </c>
      <c r="I130" s="2">
        <v>6</v>
      </c>
      <c r="J130" s="2">
        <v>0</v>
      </c>
      <c r="K130" s="2">
        <v>6</v>
      </c>
      <c r="L130" s="2">
        <v>6</v>
      </c>
      <c r="M130" s="2">
        <v>0</v>
      </c>
      <c r="N130" t="s">
        <v>30</v>
      </c>
      <c r="O130" s="2">
        <v>1</v>
      </c>
      <c r="P130" t="s">
        <v>31</v>
      </c>
      <c r="Q130" t="s">
        <v>25</v>
      </c>
      <c r="R130" t="s">
        <v>30</v>
      </c>
    </row>
    <row r="131" spans="1:18">
      <c r="A131" s="2">
        <v>148265</v>
      </c>
      <c r="B131" t="s">
        <v>17</v>
      </c>
      <c r="C131" t="s">
        <v>18</v>
      </c>
      <c r="D131" t="s">
        <v>6668</v>
      </c>
      <c r="E131" t="s">
        <v>1498</v>
      </c>
      <c r="F131" t="s">
        <v>1914</v>
      </c>
      <c r="G131" t="s">
        <v>6669</v>
      </c>
      <c r="H131" s="2">
        <v>6</v>
      </c>
      <c r="I131" s="2">
        <v>6</v>
      </c>
      <c r="J131" s="2">
        <v>0</v>
      </c>
      <c r="K131" s="2">
        <v>6</v>
      </c>
      <c r="L131" s="2">
        <v>6</v>
      </c>
      <c r="M131" s="2">
        <v>0</v>
      </c>
      <c r="N131" t="s">
        <v>30</v>
      </c>
      <c r="O131" s="2">
        <v>1</v>
      </c>
      <c r="P131" t="s">
        <v>31</v>
      </c>
      <c r="Q131" t="s">
        <v>25</v>
      </c>
      <c r="R131" t="s">
        <v>30</v>
      </c>
    </row>
    <row r="132" spans="1:18">
      <c r="A132" s="2">
        <v>148287</v>
      </c>
      <c r="B132" t="s">
        <v>17</v>
      </c>
      <c r="C132" t="s">
        <v>18</v>
      </c>
      <c r="D132" s="2">
        <v>1314101542</v>
      </c>
      <c r="E132" t="s">
        <v>178</v>
      </c>
      <c r="F132" t="s">
        <v>524</v>
      </c>
      <c r="G132" t="s">
        <v>6670</v>
      </c>
      <c r="H132" s="2">
        <v>6</v>
      </c>
      <c r="I132" s="2">
        <v>6</v>
      </c>
      <c r="J132" s="2">
        <v>0</v>
      </c>
      <c r="K132" s="2">
        <v>6</v>
      </c>
      <c r="L132" s="2">
        <v>6</v>
      </c>
      <c r="M132" s="2">
        <v>0</v>
      </c>
      <c r="N132" t="s">
        <v>30</v>
      </c>
      <c r="O132" s="2">
        <v>1</v>
      </c>
      <c r="P132" t="s">
        <v>31</v>
      </c>
      <c r="Q132" t="s">
        <v>25</v>
      </c>
      <c r="R132" t="s">
        <v>30</v>
      </c>
    </row>
    <row r="133" spans="1:18">
      <c r="A133" s="2">
        <v>148234</v>
      </c>
      <c r="B133" t="s">
        <v>17</v>
      </c>
      <c r="C133" t="s">
        <v>18</v>
      </c>
      <c r="D133" t="s">
        <v>6671</v>
      </c>
      <c r="E133" t="s">
        <v>1000</v>
      </c>
      <c r="F133" t="s">
        <v>97</v>
      </c>
      <c r="G133" t="s">
        <v>6672</v>
      </c>
      <c r="H133" s="2">
        <v>6</v>
      </c>
      <c r="I133" s="2">
        <v>6</v>
      </c>
      <c r="J133" s="2">
        <v>0</v>
      </c>
      <c r="K133" s="2">
        <v>6</v>
      </c>
      <c r="L133" s="2">
        <v>6</v>
      </c>
      <c r="M133" s="2">
        <v>0</v>
      </c>
      <c r="N133" t="s">
        <v>30</v>
      </c>
      <c r="O133" s="2">
        <v>1</v>
      </c>
      <c r="P133" t="s">
        <v>31</v>
      </c>
      <c r="Q133" t="s">
        <v>25</v>
      </c>
      <c r="R133" t="s">
        <v>30</v>
      </c>
    </row>
    <row r="134" spans="1:18">
      <c r="A134" s="2">
        <v>147116</v>
      </c>
      <c r="B134" t="s">
        <v>17</v>
      </c>
      <c r="C134" t="s">
        <v>18</v>
      </c>
      <c r="D134" s="2">
        <v>1310880784</v>
      </c>
      <c r="E134" t="s">
        <v>281</v>
      </c>
      <c r="F134" t="s">
        <v>1054</v>
      </c>
      <c r="G134" t="s">
        <v>6678</v>
      </c>
      <c r="H134" s="2">
        <v>6</v>
      </c>
      <c r="I134" s="2">
        <v>6</v>
      </c>
      <c r="J134" s="2">
        <v>0</v>
      </c>
      <c r="K134" s="2">
        <v>6</v>
      </c>
      <c r="L134" s="2">
        <v>6</v>
      </c>
      <c r="M134" s="2">
        <v>0</v>
      </c>
      <c r="N134" t="s">
        <v>30</v>
      </c>
      <c r="O134" s="2">
        <v>1</v>
      </c>
      <c r="P134" t="s">
        <v>31</v>
      </c>
      <c r="Q134" t="s">
        <v>25</v>
      </c>
      <c r="R134" t="s">
        <v>30</v>
      </c>
    </row>
    <row r="135" spans="1:18">
      <c r="A135" s="2">
        <v>147096</v>
      </c>
      <c r="B135" t="s">
        <v>17</v>
      </c>
      <c r="C135" t="s">
        <v>18</v>
      </c>
      <c r="D135" t="s">
        <v>6679</v>
      </c>
      <c r="E135" t="s">
        <v>633</v>
      </c>
      <c r="F135" t="s">
        <v>971</v>
      </c>
      <c r="G135" t="s">
        <v>6680</v>
      </c>
      <c r="H135" s="2">
        <v>6</v>
      </c>
      <c r="I135" s="2">
        <v>6</v>
      </c>
      <c r="J135" s="2">
        <v>0</v>
      </c>
      <c r="K135" s="2">
        <v>6</v>
      </c>
      <c r="L135" s="2">
        <v>6</v>
      </c>
      <c r="M135" s="2">
        <v>0</v>
      </c>
      <c r="N135" t="s">
        <v>30</v>
      </c>
      <c r="O135" s="2">
        <v>1</v>
      </c>
      <c r="P135" t="s">
        <v>31</v>
      </c>
      <c r="Q135" t="s">
        <v>25</v>
      </c>
      <c r="R135" t="s">
        <v>30</v>
      </c>
    </row>
    <row r="136" spans="1:18">
      <c r="A136" s="2">
        <v>148400</v>
      </c>
      <c r="B136" t="s">
        <v>17</v>
      </c>
      <c r="C136" t="s">
        <v>18</v>
      </c>
      <c r="D136" t="s">
        <v>7328</v>
      </c>
      <c r="E136" t="s">
        <v>1113</v>
      </c>
      <c r="F136" t="s">
        <v>584</v>
      </c>
      <c r="G136" t="s">
        <v>1050</v>
      </c>
      <c r="H136" s="2">
        <v>6</v>
      </c>
      <c r="I136" s="2">
        <v>6</v>
      </c>
      <c r="J136" s="2">
        <v>0</v>
      </c>
      <c r="K136" s="2">
        <v>6</v>
      </c>
      <c r="L136" s="2">
        <v>6</v>
      </c>
      <c r="M136" s="2">
        <v>0</v>
      </c>
      <c r="N136" t="s">
        <v>30</v>
      </c>
      <c r="O136" s="2">
        <v>1</v>
      </c>
      <c r="P136" t="s">
        <v>31</v>
      </c>
      <c r="Q136" t="s">
        <v>25</v>
      </c>
      <c r="R136" t="s">
        <v>30</v>
      </c>
    </row>
    <row r="137" spans="1:18">
      <c r="A137" s="2">
        <v>148545</v>
      </c>
      <c r="B137" t="s">
        <v>17</v>
      </c>
      <c r="C137" t="s">
        <v>18</v>
      </c>
      <c r="D137" t="s">
        <v>7329</v>
      </c>
      <c r="E137" t="s">
        <v>1113</v>
      </c>
      <c r="F137" t="s">
        <v>108</v>
      </c>
      <c r="G137" t="s">
        <v>7330</v>
      </c>
      <c r="H137" s="2">
        <v>6</v>
      </c>
      <c r="I137" s="2">
        <v>6</v>
      </c>
      <c r="J137" s="2">
        <v>0</v>
      </c>
      <c r="K137" s="2">
        <v>6</v>
      </c>
      <c r="L137" s="2">
        <v>6</v>
      </c>
      <c r="M137" s="2">
        <v>0</v>
      </c>
      <c r="N137" t="s">
        <v>30</v>
      </c>
      <c r="O137" s="2">
        <v>1</v>
      </c>
      <c r="P137" t="s">
        <v>31</v>
      </c>
      <c r="Q137" t="s">
        <v>25</v>
      </c>
      <c r="R137" t="s">
        <v>30</v>
      </c>
    </row>
    <row r="138" spans="1:18">
      <c r="A138" s="2">
        <v>147846</v>
      </c>
      <c r="B138" t="s">
        <v>17</v>
      </c>
      <c r="C138" t="s">
        <v>18</v>
      </c>
      <c r="D138" t="s">
        <v>7350</v>
      </c>
      <c r="E138" t="s">
        <v>2359</v>
      </c>
      <c r="F138" t="s">
        <v>112</v>
      </c>
      <c r="G138" t="s">
        <v>7351</v>
      </c>
      <c r="H138" s="2">
        <v>6</v>
      </c>
      <c r="I138" s="2">
        <v>6</v>
      </c>
      <c r="J138" s="2">
        <v>0</v>
      </c>
      <c r="K138" s="2">
        <v>6</v>
      </c>
      <c r="L138" s="2">
        <v>6</v>
      </c>
      <c r="M138" s="2">
        <v>0</v>
      </c>
      <c r="N138" t="s">
        <v>30</v>
      </c>
      <c r="O138" s="2">
        <v>1</v>
      </c>
      <c r="P138" t="s">
        <v>31</v>
      </c>
      <c r="Q138" t="s">
        <v>25</v>
      </c>
      <c r="R138" t="s">
        <v>30</v>
      </c>
    </row>
    <row r="139" spans="1:18">
      <c r="A139" s="2">
        <v>147569</v>
      </c>
      <c r="B139" t="s">
        <v>17</v>
      </c>
      <c r="C139" t="s">
        <v>18</v>
      </c>
      <c r="D139" t="s">
        <v>7436</v>
      </c>
      <c r="E139" t="s">
        <v>478</v>
      </c>
      <c r="F139" t="s">
        <v>3094</v>
      </c>
      <c r="G139" t="s">
        <v>7437</v>
      </c>
      <c r="H139" s="2">
        <v>6</v>
      </c>
      <c r="I139" s="2">
        <v>6</v>
      </c>
      <c r="J139" s="2">
        <v>0</v>
      </c>
      <c r="K139" s="2">
        <v>6</v>
      </c>
      <c r="L139" s="2">
        <v>6</v>
      </c>
      <c r="M139" s="2">
        <v>0</v>
      </c>
      <c r="N139" t="s">
        <v>30</v>
      </c>
      <c r="O139" s="2">
        <v>1</v>
      </c>
      <c r="P139" t="s">
        <v>31</v>
      </c>
      <c r="Q139" t="s">
        <v>25</v>
      </c>
      <c r="R139" t="s">
        <v>30</v>
      </c>
    </row>
    <row r="140" spans="1:18">
      <c r="A140" s="2">
        <v>147623</v>
      </c>
      <c r="B140" t="s">
        <v>17</v>
      </c>
      <c r="C140" t="s">
        <v>18</v>
      </c>
      <c r="D140" s="2">
        <v>1311147407</v>
      </c>
      <c r="E140" t="s">
        <v>7605</v>
      </c>
      <c r="F140" t="s">
        <v>1544</v>
      </c>
      <c r="G140" t="s">
        <v>7606</v>
      </c>
      <c r="H140" s="2">
        <v>6</v>
      </c>
      <c r="I140" s="2">
        <v>6</v>
      </c>
      <c r="J140" s="2">
        <v>0</v>
      </c>
      <c r="K140" s="2">
        <v>6</v>
      </c>
      <c r="L140" s="2">
        <v>6</v>
      </c>
      <c r="M140" s="2">
        <v>0</v>
      </c>
      <c r="N140" t="s">
        <v>30</v>
      </c>
      <c r="O140" s="2">
        <v>1</v>
      </c>
      <c r="P140" t="s">
        <v>31</v>
      </c>
      <c r="Q140" t="s">
        <v>25</v>
      </c>
      <c r="R140" t="s">
        <v>30</v>
      </c>
    </row>
    <row r="141" spans="1:18">
      <c r="A141" s="2">
        <v>147724</v>
      </c>
      <c r="B141" t="s">
        <v>17</v>
      </c>
      <c r="C141" t="s">
        <v>18</v>
      </c>
      <c r="D141" s="2">
        <v>1105544884</v>
      </c>
      <c r="E141" t="s">
        <v>2315</v>
      </c>
      <c r="F141" t="s">
        <v>690</v>
      </c>
      <c r="G141" t="s">
        <v>6858</v>
      </c>
      <c r="H141" s="2">
        <v>6</v>
      </c>
      <c r="I141" s="2">
        <v>6</v>
      </c>
      <c r="J141" s="2">
        <v>0</v>
      </c>
      <c r="K141" s="2">
        <v>6</v>
      </c>
      <c r="L141" s="2">
        <v>6</v>
      </c>
      <c r="M141" s="2">
        <v>0</v>
      </c>
      <c r="N141" t="s">
        <v>30</v>
      </c>
      <c r="O141" s="2">
        <v>1</v>
      </c>
      <c r="P141" t="s">
        <v>31</v>
      </c>
      <c r="Q141" t="s">
        <v>25</v>
      </c>
      <c r="R141" t="s">
        <v>30</v>
      </c>
    </row>
    <row r="142" spans="1:18">
      <c r="A142" s="2">
        <v>147789</v>
      </c>
      <c r="B142" t="s">
        <v>17</v>
      </c>
      <c r="C142" t="s">
        <v>18</v>
      </c>
      <c r="D142" s="2">
        <v>1103919229</v>
      </c>
      <c r="E142" t="s">
        <v>2315</v>
      </c>
      <c r="F142" t="s">
        <v>4392</v>
      </c>
      <c r="G142" t="s">
        <v>7676</v>
      </c>
      <c r="H142" s="2">
        <v>6</v>
      </c>
      <c r="I142" s="2">
        <v>6</v>
      </c>
      <c r="J142" s="2">
        <v>0</v>
      </c>
      <c r="K142" s="2">
        <v>6</v>
      </c>
      <c r="L142" s="2">
        <v>6</v>
      </c>
      <c r="M142" s="2">
        <v>0</v>
      </c>
      <c r="N142" t="s">
        <v>30</v>
      </c>
      <c r="O142" s="2">
        <v>1</v>
      </c>
      <c r="P142" t="s">
        <v>31</v>
      </c>
      <c r="Q142" t="s">
        <v>25</v>
      </c>
      <c r="R142" t="s">
        <v>30</v>
      </c>
    </row>
    <row r="143" spans="1:18">
      <c r="A143" s="2">
        <v>148046</v>
      </c>
      <c r="B143" t="s">
        <v>17</v>
      </c>
      <c r="C143" t="s">
        <v>18</v>
      </c>
      <c r="D143" t="s">
        <v>7746</v>
      </c>
      <c r="E143" t="s">
        <v>1087</v>
      </c>
      <c r="F143" t="s">
        <v>43</v>
      </c>
      <c r="G143" t="s">
        <v>3910</v>
      </c>
      <c r="H143" s="2">
        <v>6</v>
      </c>
      <c r="I143" s="2">
        <v>6</v>
      </c>
      <c r="J143" s="2">
        <v>0</v>
      </c>
      <c r="K143" s="2">
        <v>6</v>
      </c>
      <c r="L143" s="2">
        <v>6</v>
      </c>
      <c r="M143" s="2">
        <v>0</v>
      </c>
      <c r="N143" t="s">
        <v>30</v>
      </c>
      <c r="O143" s="2">
        <v>1</v>
      </c>
      <c r="P143" t="s">
        <v>31</v>
      </c>
      <c r="Q143" t="s">
        <v>25</v>
      </c>
      <c r="R143" t="s">
        <v>30</v>
      </c>
    </row>
    <row r="144" spans="1:18">
      <c r="A144" s="2">
        <v>147945</v>
      </c>
      <c r="B144" t="s">
        <v>17</v>
      </c>
      <c r="C144" t="s">
        <v>18</v>
      </c>
      <c r="D144" t="s">
        <v>7749</v>
      </c>
      <c r="E144" t="s">
        <v>1626</v>
      </c>
      <c r="F144" t="s">
        <v>77</v>
      </c>
      <c r="G144" t="s">
        <v>271</v>
      </c>
      <c r="H144" s="2">
        <v>6</v>
      </c>
      <c r="I144" s="2">
        <v>6</v>
      </c>
      <c r="J144" s="2">
        <v>0</v>
      </c>
      <c r="K144" s="2">
        <v>6</v>
      </c>
      <c r="L144" s="2">
        <v>6</v>
      </c>
      <c r="M144" s="2">
        <v>0</v>
      </c>
      <c r="N144" t="s">
        <v>30</v>
      </c>
      <c r="O144" s="2">
        <v>1</v>
      </c>
      <c r="P144" t="s">
        <v>31</v>
      </c>
      <c r="Q144" t="s">
        <v>25</v>
      </c>
      <c r="R144" t="s">
        <v>30</v>
      </c>
    </row>
    <row r="145" spans="1:18">
      <c r="A145" s="2">
        <v>147981</v>
      </c>
      <c r="B145" t="s">
        <v>17</v>
      </c>
      <c r="C145" t="s">
        <v>18</v>
      </c>
      <c r="D145" t="s">
        <v>7750</v>
      </c>
      <c r="E145" t="s">
        <v>1468</v>
      </c>
      <c r="F145" t="s">
        <v>121</v>
      </c>
      <c r="G145" t="s">
        <v>7751</v>
      </c>
      <c r="H145" s="2">
        <v>6</v>
      </c>
      <c r="I145" s="2">
        <v>6</v>
      </c>
      <c r="J145" s="2">
        <v>0</v>
      </c>
      <c r="K145" s="2">
        <v>6</v>
      </c>
      <c r="L145" s="2">
        <v>6</v>
      </c>
      <c r="M145" s="2">
        <v>0</v>
      </c>
      <c r="N145" t="s">
        <v>30</v>
      </c>
      <c r="O145" s="2">
        <v>1</v>
      </c>
      <c r="P145" t="s">
        <v>31</v>
      </c>
      <c r="Q145" t="s">
        <v>25</v>
      </c>
      <c r="R145" t="s">
        <v>30</v>
      </c>
    </row>
    <row r="146" spans="1:18">
      <c r="A146" s="2">
        <v>147998</v>
      </c>
      <c r="B146" t="s">
        <v>17</v>
      </c>
      <c r="C146" t="s">
        <v>18</v>
      </c>
      <c r="D146" s="2">
        <v>1900515998</v>
      </c>
      <c r="E146" t="s">
        <v>257</v>
      </c>
      <c r="F146" t="s">
        <v>689</v>
      </c>
      <c r="G146" t="s">
        <v>7752</v>
      </c>
      <c r="H146" s="2">
        <v>6</v>
      </c>
      <c r="I146" s="2">
        <v>6</v>
      </c>
      <c r="J146" s="2">
        <v>0</v>
      </c>
      <c r="K146" s="2">
        <v>6</v>
      </c>
      <c r="L146" s="2">
        <v>6</v>
      </c>
      <c r="M146" s="2">
        <v>0</v>
      </c>
      <c r="N146" t="s">
        <v>30</v>
      </c>
      <c r="O146" s="2">
        <v>1</v>
      </c>
      <c r="P146" t="s">
        <v>31</v>
      </c>
      <c r="Q146" t="s">
        <v>25</v>
      </c>
      <c r="R146" t="s">
        <v>30</v>
      </c>
    </row>
    <row r="147" spans="1:18">
      <c r="A147" s="2">
        <v>147987</v>
      </c>
      <c r="B147" t="s">
        <v>17</v>
      </c>
      <c r="C147" t="s">
        <v>18</v>
      </c>
      <c r="D147" s="2">
        <v>1750975045</v>
      </c>
      <c r="E147" t="s">
        <v>683</v>
      </c>
      <c r="F147" t="s">
        <v>707</v>
      </c>
      <c r="G147" t="s">
        <v>7753</v>
      </c>
      <c r="H147" s="2">
        <v>6</v>
      </c>
      <c r="I147" s="2">
        <v>6</v>
      </c>
      <c r="J147" s="2">
        <v>0</v>
      </c>
      <c r="K147" s="2">
        <v>6</v>
      </c>
      <c r="L147" s="2">
        <v>6</v>
      </c>
      <c r="M147" s="2">
        <v>0</v>
      </c>
      <c r="N147" t="s">
        <v>30</v>
      </c>
      <c r="O147" s="2">
        <v>1</v>
      </c>
      <c r="P147" t="s">
        <v>31</v>
      </c>
      <c r="Q147" t="s">
        <v>25</v>
      </c>
      <c r="R147" t="s">
        <v>30</v>
      </c>
    </row>
    <row r="148" spans="1:18">
      <c r="A148" s="2">
        <v>148022</v>
      </c>
      <c r="B148" t="s">
        <v>17</v>
      </c>
      <c r="C148" t="s">
        <v>18</v>
      </c>
      <c r="D148" s="2">
        <v>1003516877</v>
      </c>
      <c r="E148" t="s">
        <v>312</v>
      </c>
      <c r="F148" t="s">
        <v>312</v>
      </c>
      <c r="G148" t="s">
        <v>7754</v>
      </c>
      <c r="H148" s="2">
        <v>6</v>
      </c>
      <c r="I148" s="2">
        <v>6</v>
      </c>
      <c r="J148" s="2">
        <v>0</v>
      </c>
      <c r="K148" s="2">
        <v>6</v>
      </c>
      <c r="L148" s="2">
        <v>6</v>
      </c>
      <c r="M148" s="2">
        <v>0</v>
      </c>
      <c r="N148" t="s">
        <v>30</v>
      </c>
      <c r="O148" s="2">
        <v>1</v>
      </c>
      <c r="P148" t="s">
        <v>31</v>
      </c>
      <c r="Q148" t="s">
        <v>25</v>
      </c>
      <c r="R148" t="s">
        <v>30</v>
      </c>
    </row>
    <row r="149" spans="1:18">
      <c r="A149" s="2">
        <v>147864</v>
      </c>
      <c r="B149" t="s">
        <v>17</v>
      </c>
      <c r="C149" t="s">
        <v>18</v>
      </c>
      <c r="D149" s="2">
        <v>1401253602</v>
      </c>
      <c r="E149" t="s">
        <v>7755</v>
      </c>
      <c r="F149" t="s">
        <v>814</v>
      </c>
      <c r="G149" t="s">
        <v>7756</v>
      </c>
      <c r="H149" s="2">
        <v>6</v>
      </c>
      <c r="I149" s="2">
        <v>6</v>
      </c>
      <c r="J149" s="2">
        <v>0</v>
      </c>
      <c r="K149" s="2">
        <v>6</v>
      </c>
      <c r="L149" s="2">
        <v>6</v>
      </c>
      <c r="M149" s="2">
        <v>0</v>
      </c>
      <c r="N149" t="s">
        <v>30</v>
      </c>
      <c r="O149" s="2">
        <v>1</v>
      </c>
      <c r="P149" t="s">
        <v>31</v>
      </c>
      <c r="Q149" t="s">
        <v>25</v>
      </c>
      <c r="R149" t="s">
        <v>30</v>
      </c>
    </row>
    <row r="150" spans="1:18">
      <c r="A150" s="2">
        <v>147467</v>
      </c>
      <c r="B150" t="s">
        <v>17</v>
      </c>
      <c r="C150" t="s">
        <v>18</v>
      </c>
      <c r="D150" t="s">
        <v>7757</v>
      </c>
      <c r="E150" t="s">
        <v>689</v>
      </c>
      <c r="F150" t="s">
        <v>502</v>
      </c>
      <c r="G150" t="s">
        <v>7758</v>
      </c>
      <c r="H150" s="2">
        <v>6</v>
      </c>
      <c r="I150" s="2">
        <v>6</v>
      </c>
      <c r="J150" s="2">
        <v>0</v>
      </c>
      <c r="K150" s="2">
        <v>6</v>
      </c>
      <c r="L150" s="2">
        <v>6</v>
      </c>
      <c r="M150" s="2">
        <v>0</v>
      </c>
      <c r="N150" t="s">
        <v>30</v>
      </c>
      <c r="O150" s="2">
        <v>1</v>
      </c>
      <c r="P150" t="s">
        <v>31</v>
      </c>
      <c r="Q150" t="s">
        <v>25</v>
      </c>
      <c r="R150" t="s">
        <v>30</v>
      </c>
    </row>
    <row r="151" spans="1:18">
      <c r="A151" s="2">
        <v>148514</v>
      </c>
      <c r="B151" t="s">
        <v>17</v>
      </c>
      <c r="C151" t="s">
        <v>18</v>
      </c>
      <c r="D151" s="2">
        <v>1725306748</v>
      </c>
      <c r="E151" t="s">
        <v>332</v>
      </c>
      <c r="F151" t="s">
        <v>7759</v>
      </c>
      <c r="G151" t="s">
        <v>7760</v>
      </c>
      <c r="H151" s="2">
        <v>6</v>
      </c>
      <c r="I151" s="2">
        <v>6</v>
      </c>
      <c r="J151" s="2">
        <v>0</v>
      </c>
      <c r="K151" s="2">
        <v>6</v>
      </c>
      <c r="L151" s="2">
        <v>6</v>
      </c>
      <c r="M151" s="2">
        <v>0</v>
      </c>
      <c r="N151" t="s">
        <v>30</v>
      </c>
      <c r="O151" s="2">
        <v>1</v>
      </c>
      <c r="P151" t="s">
        <v>31</v>
      </c>
      <c r="Q151" t="s">
        <v>25</v>
      </c>
      <c r="R151" t="s">
        <v>30</v>
      </c>
    </row>
    <row r="152" spans="1:18">
      <c r="A152" s="2">
        <v>148052</v>
      </c>
      <c r="B152" t="s">
        <v>17</v>
      </c>
      <c r="C152" t="s">
        <v>18</v>
      </c>
      <c r="D152" s="2">
        <v>1712922739</v>
      </c>
      <c r="E152" t="s">
        <v>7761</v>
      </c>
      <c r="F152" t="s">
        <v>7762</v>
      </c>
      <c r="G152" t="s">
        <v>3842</v>
      </c>
      <c r="H152" s="2">
        <v>6</v>
      </c>
      <c r="I152" s="2">
        <v>6</v>
      </c>
      <c r="J152" s="2">
        <v>0</v>
      </c>
      <c r="K152" s="2">
        <v>6</v>
      </c>
      <c r="L152" s="2">
        <v>6</v>
      </c>
      <c r="M152" s="2">
        <v>0</v>
      </c>
      <c r="N152" t="s">
        <v>30</v>
      </c>
      <c r="O152" s="2">
        <v>1</v>
      </c>
      <c r="P152" t="s">
        <v>31</v>
      </c>
      <c r="Q152" t="s">
        <v>25</v>
      </c>
      <c r="R152" t="s">
        <v>30</v>
      </c>
    </row>
    <row r="153" spans="1:18">
      <c r="A153" s="2">
        <v>147887</v>
      </c>
      <c r="B153" t="s">
        <v>17</v>
      </c>
      <c r="C153" t="s">
        <v>18</v>
      </c>
      <c r="D153" t="s">
        <v>7763</v>
      </c>
      <c r="E153" t="s">
        <v>2037</v>
      </c>
      <c r="F153" t="s">
        <v>112</v>
      </c>
      <c r="G153" t="s">
        <v>7764</v>
      </c>
      <c r="H153" s="2">
        <v>6</v>
      </c>
      <c r="I153" s="2">
        <v>6</v>
      </c>
      <c r="J153" s="2">
        <v>0</v>
      </c>
      <c r="K153" s="2">
        <v>6</v>
      </c>
      <c r="L153" s="2">
        <v>6</v>
      </c>
      <c r="M153" s="2">
        <v>0</v>
      </c>
      <c r="N153" t="s">
        <v>30</v>
      </c>
      <c r="O153" s="2">
        <v>1</v>
      </c>
      <c r="P153" t="s">
        <v>31</v>
      </c>
      <c r="Q153" t="s">
        <v>25</v>
      </c>
      <c r="R153" t="s">
        <v>30</v>
      </c>
    </row>
    <row r="154" spans="1:18">
      <c r="A154" s="2">
        <v>148412</v>
      </c>
      <c r="B154" t="s">
        <v>17</v>
      </c>
      <c r="C154" t="s">
        <v>18</v>
      </c>
      <c r="D154" s="2">
        <v>1755652581</v>
      </c>
      <c r="E154" t="s">
        <v>1550</v>
      </c>
      <c r="F154" t="s">
        <v>321</v>
      </c>
      <c r="G154" t="s">
        <v>3191</v>
      </c>
      <c r="H154" s="2">
        <v>6</v>
      </c>
      <c r="I154" s="2">
        <v>6</v>
      </c>
      <c r="J154" s="2">
        <v>0</v>
      </c>
      <c r="K154" s="2">
        <v>6</v>
      </c>
      <c r="L154" s="2">
        <v>6</v>
      </c>
      <c r="M154" s="2">
        <v>0</v>
      </c>
      <c r="N154" t="s">
        <v>30</v>
      </c>
      <c r="O154" s="2">
        <v>1</v>
      </c>
      <c r="P154" t="s">
        <v>31</v>
      </c>
      <c r="Q154" t="s">
        <v>25</v>
      </c>
      <c r="R154" t="s">
        <v>30</v>
      </c>
    </row>
    <row r="155" spans="1:18">
      <c r="A155" s="2">
        <v>147951</v>
      </c>
      <c r="B155" t="s">
        <v>17</v>
      </c>
      <c r="C155" t="s">
        <v>18</v>
      </c>
      <c r="D155" s="2">
        <v>2100801501</v>
      </c>
      <c r="E155" t="s">
        <v>1396</v>
      </c>
      <c r="F155" t="s">
        <v>1723</v>
      </c>
      <c r="G155" t="s">
        <v>7765</v>
      </c>
      <c r="H155" s="2">
        <v>6</v>
      </c>
      <c r="I155" s="2">
        <v>6</v>
      </c>
      <c r="J155" s="2">
        <v>0</v>
      </c>
      <c r="K155" s="2">
        <v>6</v>
      </c>
      <c r="L155" s="2">
        <v>6</v>
      </c>
      <c r="M155" s="2">
        <v>0</v>
      </c>
      <c r="N155" t="s">
        <v>30</v>
      </c>
      <c r="O155" s="2">
        <v>1</v>
      </c>
      <c r="P155" t="s">
        <v>31</v>
      </c>
      <c r="Q155" t="s">
        <v>25</v>
      </c>
      <c r="R155" t="s">
        <v>30</v>
      </c>
    </row>
    <row r="156" spans="1:18">
      <c r="A156" s="2">
        <v>147395</v>
      </c>
      <c r="B156" t="s">
        <v>17</v>
      </c>
      <c r="C156" t="s">
        <v>18</v>
      </c>
      <c r="D156" s="2">
        <v>1206323618</v>
      </c>
      <c r="E156" t="s">
        <v>802</v>
      </c>
      <c r="F156" t="s">
        <v>713</v>
      </c>
      <c r="G156" t="s">
        <v>7773</v>
      </c>
      <c r="H156" s="2">
        <v>6</v>
      </c>
      <c r="I156" s="2">
        <v>6</v>
      </c>
      <c r="J156" s="2">
        <v>0</v>
      </c>
      <c r="K156" s="2">
        <v>6</v>
      </c>
      <c r="L156" s="2">
        <v>6</v>
      </c>
      <c r="M156" s="2">
        <v>0</v>
      </c>
      <c r="N156" t="s">
        <v>30</v>
      </c>
      <c r="O156" s="2">
        <v>1</v>
      </c>
      <c r="P156" t="s">
        <v>31</v>
      </c>
      <c r="Q156" t="s">
        <v>25</v>
      </c>
      <c r="R156" t="s">
        <v>30</v>
      </c>
    </row>
    <row r="157" spans="1:18">
      <c r="A157" s="2">
        <v>148016</v>
      </c>
      <c r="B157" t="s">
        <v>17</v>
      </c>
      <c r="C157" t="s">
        <v>18</v>
      </c>
      <c r="D157" s="2">
        <v>1001590403</v>
      </c>
      <c r="E157" t="s">
        <v>5956</v>
      </c>
      <c r="F157" t="s">
        <v>1345</v>
      </c>
      <c r="G157" t="s">
        <v>7774</v>
      </c>
      <c r="H157" s="2">
        <v>6</v>
      </c>
      <c r="I157" s="2">
        <v>6</v>
      </c>
      <c r="J157" s="2">
        <v>0</v>
      </c>
      <c r="K157" s="2">
        <v>6</v>
      </c>
      <c r="L157" s="2">
        <v>6</v>
      </c>
      <c r="M157" s="2">
        <v>0</v>
      </c>
      <c r="N157" t="s">
        <v>30</v>
      </c>
      <c r="O157" s="2">
        <v>1</v>
      </c>
      <c r="P157" t="s">
        <v>31</v>
      </c>
      <c r="Q157" t="s">
        <v>25</v>
      </c>
      <c r="R157" t="s">
        <v>30</v>
      </c>
    </row>
    <row r="158" spans="1:18">
      <c r="A158" s="2">
        <v>148240</v>
      </c>
      <c r="B158" t="s">
        <v>17</v>
      </c>
      <c r="C158" t="s">
        <v>18</v>
      </c>
      <c r="D158" s="2">
        <v>1104528540</v>
      </c>
      <c r="E158" t="s">
        <v>8008</v>
      </c>
      <c r="F158" t="s">
        <v>690</v>
      </c>
      <c r="G158" t="s">
        <v>8009</v>
      </c>
      <c r="H158" s="2">
        <v>6</v>
      </c>
      <c r="I158" s="2">
        <v>6</v>
      </c>
      <c r="J158" s="2">
        <v>0</v>
      </c>
      <c r="K158" s="2">
        <v>6</v>
      </c>
      <c r="L158" s="2">
        <v>6</v>
      </c>
      <c r="M158" s="2">
        <v>0</v>
      </c>
      <c r="N158" t="s">
        <v>30</v>
      </c>
      <c r="O158" s="2">
        <v>1</v>
      </c>
      <c r="P158" t="s">
        <v>31</v>
      </c>
      <c r="Q158" t="s">
        <v>25</v>
      </c>
      <c r="R158" t="s">
        <v>30</v>
      </c>
    </row>
    <row r="159" spans="1:18">
      <c r="A159" s="2">
        <v>148425</v>
      </c>
      <c r="B159" t="s">
        <v>17</v>
      </c>
      <c r="C159" t="s">
        <v>18</v>
      </c>
      <c r="D159" s="2">
        <v>1753254778</v>
      </c>
      <c r="E159" t="s">
        <v>1173</v>
      </c>
      <c r="F159" t="s">
        <v>5009</v>
      </c>
      <c r="G159" t="s">
        <v>8170</v>
      </c>
      <c r="H159" s="2">
        <v>6</v>
      </c>
      <c r="I159" s="2">
        <v>6</v>
      </c>
      <c r="J159" s="2">
        <v>0</v>
      </c>
      <c r="K159" s="2">
        <v>6</v>
      </c>
      <c r="L159" s="2">
        <v>6</v>
      </c>
      <c r="M159" s="2">
        <v>0</v>
      </c>
      <c r="N159" t="s">
        <v>30</v>
      </c>
      <c r="O159" s="2">
        <v>1</v>
      </c>
      <c r="P159" t="s">
        <v>31</v>
      </c>
      <c r="Q159" t="s">
        <v>25</v>
      </c>
      <c r="R159" t="s">
        <v>30</v>
      </c>
    </row>
    <row r="160" spans="1:18">
      <c r="A160" s="2">
        <v>147870</v>
      </c>
      <c r="B160" t="s">
        <v>17</v>
      </c>
      <c r="C160" t="s">
        <v>18</v>
      </c>
      <c r="D160" t="s">
        <v>8574</v>
      </c>
      <c r="E160" t="s">
        <v>2529</v>
      </c>
      <c r="F160" t="s">
        <v>6967</v>
      </c>
      <c r="G160" t="s">
        <v>8575</v>
      </c>
      <c r="H160" s="2">
        <v>6</v>
      </c>
      <c r="I160" s="2">
        <v>6</v>
      </c>
      <c r="J160" s="2">
        <v>0</v>
      </c>
      <c r="K160" s="2">
        <v>6</v>
      </c>
      <c r="L160" s="2">
        <v>6</v>
      </c>
      <c r="M160" s="2">
        <v>0</v>
      </c>
      <c r="N160" t="s">
        <v>30</v>
      </c>
      <c r="O160" s="2">
        <v>1</v>
      </c>
      <c r="P160" t="s">
        <v>31</v>
      </c>
      <c r="Q160" t="s">
        <v>25</v>
      </c>
      <c r="R160" t="s">
        <v>30</v>
      </c>
    </row>
    <row r="161" spans="1:18">
      <c r="A161" s="2">
        <v>148089</v>
      </c>
      <c r="B161" t="s">
        <v>17</v>
      </c>
      <c r="C161" t="s">
        <v>18</v>
      </c>
      <c r="D161" t="s">
        <v>8613</v>
      </c>
      <c r="E161" t="s">
        <v>8249</v>
      </c>
      <c r="F161" t="s">
        <v>1031</v>
      </c>
      <c r="G161" t="s">
        <v>8614</v>
      </c>
      <c r="H161" s="2">
        <v>6</v>
      </c>
      <c r="I161" s="2">
        <v>6</v>
      </c>
      <c r="J161" s="2">
        <v>0</v>
      </c>
      <c r="K161" s="2">
        <v>6</v>
      </c>
      <c r="L161" s="2">
        <v>6</v>
      </c>
      <c r="M161" s="2">
        <v>0</v>
      </c>
      <c r="N161" t="s">
        <v>30</v>
      </c>
      <c r="O161" s="2">
        <v>1</v>
      </c>
      <c r="P161" t="s">
        <v>31</v>
      </c>
      <c r="Q161" t="s">
        <v>25</v>
      </c>
      <c r="R161" t="s">
        <v>30</v>
      </c>
    </row>
    <row r="162" spans="1:18">
      <c r="A162" s="2">
        <v>148762</v>
      </c>
      <c r="B162" t="s">
        <v>17</v>
      </c>
      <c r="C162" t="s">
        <v>18</v>
      </c>
      <c r="D162" s="2">
        <v>1305645127</v>
      </c>
      <c r="E162" t="s">
        <v>1054</v>
      </c>
      <c r="F162" t="s">
        <v>21</v>
      </c>
      <c r="G162" t="s">
        <v>8634</v>
      </c>
      <c r="H162" s="2">
        <v>6</v>
      </c>
      <c r="I162" s="2">
        <v>6</v>
      </c>
      <c r="J162" s="2">
        <v>0</v>
      </c>
      <c r="K162" s="2">
        <v>6</v>
      </c>
      <c r="L162" s="2">
        <v>6</v>
      </c>
      <c r="M162" s="2">
        <v>0</v>
      </c>
      <c r="N162" t="s">
        <v>30</v>
      </c>
      <c r="O162" s="2">
        <v>1</v>
      </c>
      <c r="P162" t="s">
        <v>31</v>
      </c>
      <c r="Q162" t="s">
        <v>25</v>
      </c>
      <c r="R162" t="s">
        <v>30</v>
      </c>
    </row>
    <row r="163" spans="1:18">
      <c r="A163" s="2">
        <v>148551</v>
      </c>
      <c r="B163" t="s">
        <v>17</v>
      </c>
      <c r="C163" t="s">
        <v>18</v>
      </c>
      <c r="D163" t="s">
        <v>8635</v>
      </c>
      <c r="E163" t="s">
        <v>108</v>
      </c>
      <c r="F163" t="s">
        <v>1265</v>
      </c>
      <c r="G163" t="s">
        <v>8636</v>
      </c>
      <c r="H163" s="2">
        <v>6</v>
      </c>
      <c r="I163" s="2">
        <v>6</v>
      </c>
      <c r="J163" s="2">
        <v>0</v>
      </c>
      <c r="K163" s="2">
        <v>6</v>
      </c>
      <c r="L163" s="2">
        <v>6</v>
      </c>
      <c r="M163" s="2">
        <v>0</v>
      </c>
      <c r="N163" t="s">
        <v>30</v>
      </c>
      <c r="O163" s="2">
        <v>1</v>
      </c>
      <c r="P163" t="s">
        <v>31</v>
      </c>
      <c r="Q163" t="s">
        <v>25</v>
      </c>
      <c r="R163" t="s">
        <v>30</v>
      </c>
    </row>
    <row r="164" spans="1:18">
      <c r="A164" s="2">
        <v>148394</v>
      </c>
      <c r="B164" t="s">
        <v>17</v>
      </c>
      <c r="C164" t="s">
        <v>18</v>
      </c>
      <c r="D164" s="2">
        <v>1719589283</v>
      </c>
      <c r="E164" t="s">
        <v>2520</v>
      </c>
      <c r="F164" t="s">
        <v>502</v>
      </c>
      <c r="G164" t="s">
        <v>528</v>
      </c>
      <c r="H164" s="2">
        <v>6</v>
      </c>
      <c r="I164" s="2">
        <v>6</v>
      </c>
      <c r="J164" s="2">
        <v>0</v>
      </c>
      <c r="K164" s="2">
        <v>6</v>
      </c>
      <c r="L164" s="2">
        <v>6</v>
      </c>
      <c r="M164" s="2">
        <v>0</v>
      </c>
      <c r="N164" t="s">
        <v>30</v>
      </c>
      <c r="O164" s="2">
        <v>1</v>
      </c>
      <c r="P164" t="s">
        <v>31</v>
      </c>
      <c r="Q164" t="s">
        <v>25</v>
      </c>
      <c r="R164" t="s">
        <v>30</v>
      </c>
    </row>
    <row r="165" spans="1:18">
      <c r="A165" s="2">
        <v>148533</v>
      </c>
      <c r="B165" t="s">
        <v>17</v>
      </c>
      <c r="C165" t="s">
        <v>18</v>
      </c>
      <c r="D165" t="s">
        <v>8637</v>
      </c>
      <c r="E165" t="s">
        <v>43</v>
      </c>
      <c r="F165" t="s">
        <v>5706</v>
      </c>
      <c r="G165" t="s">
        <v>8638</v>
      </c>
      <c r="H165" s="2">
        <v>6</v>
      </c>
      <c r="I165" s="2">
        <v>6</v>
      </c>
      <c r="J165" s="2">
        <v>0</v>
      </c>
      <c r="K165" s="2">
        <v>6</v>
      </c>
      <c r="L165" s="2">
        <v>6</v>
      </c>
      <c r="M165" s="2">
        <v>0</v>
      </c>
      <c r="N165" t="s">
        <v>30</v>
      </c>
      <c r="O165" s="2">
        <v>1</v>
      </c>
      <c r="P165" t="s">
        <v>31</v>
      </c>
      <c r="Q165" t="s">
        <v>25</v>
      </c>
      <c r="R165" t="s">
        <v>30</v>
      </c>
    </row>
    <row r="166" spans="1:18">
      <c r="A166" s="2">
        <v>58631</v>
      </c>
      <c r="B166" t="s">
        <v>17</v>
      </c>
      <c r="C166" t="s">
        <v>18</v>
      </c>
      <c r="D166" s="2">
        <v>1206116160</v>
      </c>
      <c r="E166" t="s">
        <v>8806</v>
      </c>
      <c r="F166" t="s">
        <v>1076</v>
      </c>
      <c r="G166" t="s">
        <v>8807</v>
      </c>
      <c r="H166" s="2">
        <v>6</v>
      </c>
      <c r="I166" s="2">
        <v>6</v>
      </c>
      <c r="J166" s="2">
        <v>0</v>
      </c>
      <c r="K166" s="2">
        <v>6</v>
      </c>
      <c r="L166" s="2">
        <v>6</v>
      </c>
      <c r="M166" s="2">
        <v>0</v>
      </c>
      <c r="N166" t="s">
        <v>30</v>
      </c>
      <c r="O166" s="2">
        <v>1</v>
      </c>
      <c r="P166" t="s">
        <v>31</v>
      </c>
      <c r="Q166" t="s">
        <v>25</v>
      </c>
      <c r="R166" t="s">
        <v>30</v>
      </c>
    </row>
    <row r="167" spans="1:18">
      <c r="A167" s="2">
        <v>148431</v>
      </c>
      <c r="B167" t="s">
        <v>17</v>
      </c>
      <c r="C167" t="s">
        <v>18</v>
      </c>
      <c r="D167" t="s">
        <v>8823</v>
      </c>
      <c r="E167" t="s">
        <v>3064</v>
      </c>
      <c r="F167" t="s">
        <v>342</v>
      </c>
      <c r="G167" t="s">
        <v>8824</v>
      </c>
      <c r="H167" s="2">
        <v>6</v>
      </c>
      <c r="I167" s="2">
        <v>6</v>
      </c>
      <c r="J167" s="2">
        <v>0</v>
      </c>
      <c r="K167" s="2">
        <v>6</v>
      </c>
      <c r="L167" s="2">
        <v>6</v>
      </c>
      <c r="M167" s="2">
        <v>0</v>
      </c>
      <c r="N167" t="s">
        <v>30</v>
      </c>
      <c r="O167" s="2">
        <v>1</v>
      </c>
      <c r="P167" t="s">
        <v>31</v>
      </c>
      <c r="Q167" t="s">
        <v>25</v>
      </c>
      <c r="R167" t="s">
        <v>30</v>
      </c>
    </row>
    <row r="168" spans="1:18">
      <c r="A168" s="2">
        <v>148121</v>
      </c>
      <c r="B168" t="s">
        <v>17</v>
      </c>
      <c r="C168" t="s">
        <v>18</v>
      </c>
      <c r="D168" t="s">
        <v>8834</v>
      </c>
      <c r="E168" t="s">
        <v>3213</v>
      </c>
      <c r="F168" t="s">
        <v>2081</v>
      </c>
      <c r="G168" t="s">
        <v>8835</v>
      </c>
      <c r="H168" s="2">
        <v>6</v>
      </c>
      <c r="I168" s="2">
        <v>6</v>
      </c>
      <c r="J168" s="2">
        <v>0</v>
      </c>
      <c r="K168" s="2">
        <v>6</v>
      </c>
      <c r="L168" s="2">
        <v>6</v>
      </c>
      <c r="M168" s="2">
        <v>0</v>
      </c>
      <c r="N168" t="s">
        <v>30</v>
      </c>
      <c r="O168" s="2">
        <v>1</v>
      </c>
      <c r="P168" t="s">
        <v>31</v>
      </c>
      <c r="Q168" t="s">
        <v>25</v>
      </c>
      <c r="R168" t="s">
        <v>30</v>
      </c>
    </row>
    <row r="169" spans="1:18">
      <c r="A169" s="2">
        <v>147834</v>
      </c>
      <c r="B169" t="s">
        <v>17</v>
      </c>
      <c r="C169" t="s">
        <v>18</v>
      </c>
      <c r="D169" t="s">
        <v>8853</v>
      </c>
      <c r="E169" t="s">
        <v>552</v>
      </c>
      <c r="F169" t="s">
        <v>257</v>
      </c>
      <c r="G169" t="s">
        <v>59</v>
      </c>
      <c r="H169" s="2">
        <v>6</v>
      </c>
      <c r="I169" s="2">
        <v>6</v>
      </c>
      <c r="J169" s="2">
        <v>0</v>
      </c>
      <c r="K169" s="2">
        <v>6</v>
      </c>
      <c r="L169" s="2">
        <v>6</v>
      </c>
      <c r="M169" s="2">
        <v>0</v>
      </c>
      <c r="N169" t="s">
        <v>30</v>
      </c>
      <c r="O169" s="2">
        <v>1</v>
      </c>
      <c r="P169" t="s">
        <v>31</v>
      </c>
      <c r="Q169" t="s">
        <v>25</v>
      </c>
      <c r="R169" t="s">
        <v>30</v>
      </c>
    </row>
    <row r="170" spans="1:18">
      <c r="A170" s="2">
        <v>147778</v>
      </c>
      <c r="B170" t="s">
        <v>17</v>
      </c>
      <c r="C170" t="s">
        <v>18</v>
      </c>
      <c r="D170" s="2">
        <v>2101057855</v>
      </c>
      <c r="E170" t="s">
        <v>216</v>
      </c>
      <c r="F170" t="s">
        <v>2085</v>
      </c>
      <c r="G170" t="s">
        <v>8878</v>
      </c>
      <c r="H170" s="2">
        <v>6</v>
      </c>
      <c r="I170" s="2">
        <v>6</v>
      </c>
      <c r="J170" s="2">
        <v>0</v>
      </c>
      <c r="K170" s="2">
        <v>6</v>
      </c>
      <c r="L170" s="2">
        <v>6</v>
      </c>
      <c r="M170" s="2">
        <v>0</v>
      </c>
      <c r="N170" t="s">
        <v>30</v>
      </c>
      <c r="O170" s="2">
        <v>1</v>
      </c>
      <c r="P170" t="s">
        <v>31</v>
      </c>
      <c r="Q170" t="s">
        <v>25</v>
      </c>
      <c r="R170" t="s">
        <v>30</v>
      </c>
    </row>
    <row r="171" spans="1:18">
      <c r="A171" s="2">
        <v>148728</v>
      </c>
      <c r="B171" t="s">
        <v>17</v>
      </c>
      <c r="C171" t="s">
        <v>18</v>
      </c>
      <c r="D171" t="s">
        <v>8883</v>
      </c>
      <c r="E171" t="s">
        <v>107</v>
      </c>
      <c r="F171" t="s">
        <v>689</v>
      </c>
      <c r="G171" t="s">
        <v>271</v>
      </c>
      <c r="H171" s="2">
        <v>6</v>
      </c>
      <c r="I171" s="2">
        <v>6</v>
      </c>
      <c r="J171" s="2">
        <v>0</v>
      </c>
      <c r="K171" s="2">
        <v>6</v>
      </c>
      <c r="L171" s="2">
        <v>6</v>
      </c>
      <c r="M171" s="2">
        <v>0</v>
      </c>
      <c r="N171" t="s">
        <v>30</v>
      </c>
      <c r="O171" s="2">
        <v>1</v>
      </c>
      <c r="P171" t="s">
        <v>31</v>
      </c>
      <c r="Q171" t="s">
        <v>25</v>
      </c>
      <c r="R171" t="s">
        <v>30</v>
      </c>
    </row>
    <row r="172" spans="1:18">
      <c r="A172" s="2">
        <v>148748</v>
      </c>
      <c r="B172" t="s">
        <v>17</v>
      </c>
      <c r="C172" t="s">
        <v>18</v>
      </c>
      <c r="D172" s="2">
        <v>1250100441</v>
      </c>
      <c r="E172" t="s">
        <v>2289</v>
      </c>
      <c r="F172" t="s">
        <v>1869</v>
      </c>
      <c r="G172" t="s">
        <v>8886</v>
      </c>
      <c r="H172" s="2">
        <v>6</v>
      </c>
      <c r="I172" s="2">
        <v>6</v>
      </c>
      <c r="J172" s="2">
        <v>0</v>
      </c>
      <c r="K172" s="2">
        <v>6</v>
      </c>
      <c r="L172" s="2">
        <v>6</v>
      </c>
      <c r="M172" s="2">
        <v>0</v>
      </c>
      <c r="N172" t="s">
        <v>30</v>
      </c>
      <c r="O172" s="2">
        <v>1</v>
      </c>
      <c r="P172" t="s">
        <v>31</v>
      </c>
      <c r="Q172" t="s">
        <v>25</v>
      </c>
      <c r="R172" t="s">
        <v>30</v>
      </c>
    </row>
    <row r="173" spans="1:18">
      <c r="A173" s="2">
        <v>147742</v>
      </c>
      <c r="B173" t="s">
        <v>17</v>
      </c>
      <c r="C173" t="s">
        <v>18</v>
      </c>
      <c r="D173" t="s">
        <v>8893</v>
      </c>
      <c r="E173" t="s">
        <v>168</v>
      </c>
      <c r="F173" t="s">
        <v>254</v>
      </c>
      <c r="G173" t="s">
        <v>8894</v>
      </c>
      <c r="H173" s="2">
        <v>6</v>
      </c>
      <c r="I173" s="2">
        <v>6</v>
      </c>
      <c r="J173" s="2">
        <v>0</v>
      </c>
      <c r="K173" s="2">
        <v>6</v>
      </c>
      <c r="L173" s="2">
        <v>6</v>
      </c>
      <c r="M173" s="2">
        <v>0</v>
      </c>
      <c r="N173" t="s">
        <v>30</v>
      </c>
      <c r="O173" s="2">
        <v>1</v>
      </c>
      <c r="P173" t="s">
        <v>31</v>
      </c>
      <c r="Q173" t="s">
        <v>25</v>
      </c>
      <c r="R173" t="s">
        <v>30</v>
      </c>
    </row>
    <row r="174" spans="1:18">
      <c r="A174" s="2">
        <v>147494</v>
      </c>
      <c r="B174" t="s">
        <v>17</v>
      </c>
      <c r="C174" t="s">
        <v>18</v>
      </c>
      <c r="D174" s="2">
        <v>1713987129</v>
      </c>
      <c r="E174" t="s">
        <v>877</v>
      </c>
      <c r="F174" t="s">
        <v>42</v>
      </c>
      <c r="G174" t="s">
        <v>8898</v>
      </c>
      <c r="H174" s="2">
        <v>6</v>
      </c>
      <c r="I174" s="2">
        <v>6</v>
      </c>
      <c r="J174" s="2">
        <v>0</v>
      </c>
      <c r="K174" s="2">
        <v>6</v>
      </c>
      <c r="L174" s="2">
        <v>6</v>
      </c>
      <c r="M174" s="2">
        <v>0</v>
      </c>
      <c r="N174" t="s">
        <v>30</v>
      </c>
      <c r="O174" s="2">
        <v>1</v>
      </c>
      <c r="P174" t="s">
        <v>31</v>
      </c>
      <c r="Q174" t="s">
        <v>25</v>
      </c>
      <c r="R174" t="s">
        <v>30</v>
      </c>
    </row>
    <row r="175" spans="1:18">
      <c r="A175" s="2">
        <v>147487</v>
      </c>
      <c r="B175" t="s">
        <v>17</v>
      </c>
      <c r="C175" t="s">
        <v>18</v>
      </c>
      <c r="D175" t="s">
        <v>9013</v>
      </c>
      <c r="E175" t="s">
        <v>172</v>
      </c>
      <c r="F175" t="s">
        <v>2566</v>
      </c>
      <c r="G175" t="s">
        <v>9014</v>
      </c>
      <c r="H175" s="2">
        <v>6</v>
      </c>
      <c r="I175" s="2">
        <v>6</v>
      </c>
      <c r="J175" s="2">
        <v>0</v>
      </c>
      <c r="K175" s="2">
        <v>6</v>
      </c>
      <c r="L175" s="2">
        <v>6</v>
      </c>
      <c r="M175" s="2">
        <v>0</v>
      </c>
      <c r="N175" t="s">
        <v>30</v>
      </c>
      <c r="O175" s="2">
        <v>1</v>
      </c>
      <c r="P175" t="s">
        <v>31</v>
      </c>
      <c r="Q175" t="s">
        <v>25</v>
      </c>
      <c r="R175" t="s">
        <v>30</v>
      </c>
    </row>
    <row r="176" spans="1:18">
      <c r="A176" s="2">
        <v>148406</v>
      </c>
      <c r="B176" t="s">
        <v>17</v>
      </c>
      <c r="C176" t="s">
        <v>18</v>
      </c>
      <c r="D176" s="2">
        <v>1708350911</v>
      </c>
      <c r="E176" t="s">
        <v>108</v>
      </c>
      <c r="F176" t="s">
        <v>1333</v>
      </c>
      <c r="G176" t="s">
        <v>9146</v>
      </c>
      <c r="H176" s="2">
        <v>6</v>
      </c>
      <c r="I176" s="2">
        <v>6</v>
      </c>
      <c r="J176" s="2">
        <v>0</v>
      </c>
      <c r="K176" s="2">
        <v>6</v>
      </c>
      <c r="L176" s="2">
        <v>6</v>
      </c>
      <c r="M176" s="2">
        <v>0</v>
      </c>
      <c r="N176" t="s">
        <v>30</v>
      </c>
      <c r="O176" s="2">
        <v>1</v>
      </c>
      <c r="P176" t="s">
        <v>31</v>
      </c>
      <c r="Q176" t="s">
        <v>25</v>
      </c>
      <c r="R176" t="s">
        <v>30</v>
      </c>
    </row>
    <row r="177" spans="1:18">
      <c r="A177" s="2">
        <v>148437</v>
      </c>
      <c r="B177" t="s">
        <v>17</v>
      </c>
      <c r="C177" t="s">
        <v>18</v>
      </c>
      <c r="D177" s="2">
        <v>1150493904</v>
      </c>
      <c r="E177" t="s">
        <v>3603</v>
      </c>
      <c r="F177" t="s">
        <v>9147</v>
      </c>
      <c r="G177" t="s">
        <v>5322</v>
      </c>
      <c r="H177" s="2">
        <v>6</v>
      </c>
      <c r="I177" s="2">
        <v>6</v>
      </c>
      <c r="J177" s="2">
        <v>0</v>
      </c>
      <c r="K177" s="2">
        <v>6</v>
      </c>
      <c r="L177" s="2">
        <v>6</v>
      </c>
      <c r="M177" s="2">
        <v>0</v>
      </c>
      <c r="N177" t="s">
        <v>30</v>
      </c>
      <c r="O177" s="2">
        <v>1</v>
      </c>
      <c r="P177" t="s">
        <v>31</v>
      </c>
      <c r="Q177" t="s">
        <v>25</v>
      </c>
      <c r="R177" t="s">
        <v>30</v>
      </c>
    </row>
    <row r="178" spans="1:18">
      <c r="A178" s="2">
        <v>148491</v>
      </c>
      <c r="B178" t="s">
        <v>17</v>
      </c>
      <c r="C178" t="s">
        <v>18</v>
      </c>
      <c r="D178" s="2">
        <v>1312162850</v>
      </c>
      <c r="E178" t="s">
        <v>123</v>
      </c>
      <c r="F178" t="s">
        <v>1803</v>
      </c>
      <c r="G178" t="s">
        <v>9148</v>
      </c>
      <c r="H178" s="2">
        <v>6</v>
      </c>
      <c r="I178" s="2">
        <v>6</v>
      </c>
      <c r="J178" s="2">
        <v>0</v>
      </c>
      <c r="K178" s="2">
        <v>6</v>
      </c>
      <c r="L178" s="2">
        <v>6</v>
      </c>
      <c r="M178" s="2">
        <v>0</v>
      </c>
      <c r="N178" t="s">
        <v>30</v>
      </c>
      <c r="O178" s="2">
        <v>1</v>
      </c>
      <c r="P178" t="s">
        <v>31</v>
      </c>
      <c r="Q178" t="s">
        <v>25</v>
      </c>
      <c r="R178" t="s">
        <v>30</v>
      </c>
    </row>
    <row r="179" spans="1:18">
      <c r="A179" s="2">
        <v>148454</v>
      </c>
      <c r="B179" t="s">
        <v>17</v>
      </c>
      <c r="C179" t="s">
        <v>18</v>
      </c>
      <c r="D179" s="2">
        <v>1206322313</v>
      </c>
      <c r="E179" t="s">
        <v>140</v>
      </c>
      <c r="F179" t="s">
        <v>130</v>
      </c>
      <c r="G179" t="s">
        <v>9153</v>
      </c>
      <c r="H179" s="2">
        <v>6</v>
      </c>
      <c r="I179" s="2">
        <v>6</v>
      </c>
      <c r="J179" s="2">
        <v>0</v>
      </c>
      <c r="K179" s="2">
        <v>6</v>
      </c>
      <c r="L179" s="2">
        <v>6</v>
      </c>
      <c r="M179" s="2">
        <v>0</v>
      </c>
      <c r="N179" t="s">
        <v>30</v>
      </c>
      <c r="O179" s="2">
        <v>1</v>
      </c>
      <c r="P179" t="s">
        <v>31</v>
      </c>
      <c r="Q179" t="s">
        <v>25</v>
      </c>
      <c r="R179" t="s">
        <v>30</v>
      </c>
    </row>
    <row r="180" spans="1:18">
      <c r="A180" s="2">
        <v>148539</v>
      </c>
      <c r="B180" t="s">
        <v>17</v>
      </c>
      <c r="C180" t="s">
        <v>18</v>
      </c>
      <c r="D180" t="s">
        <v>9158</v>
      </c>
      <c r="E180" t="s">
        <v>2053</v>
      </c>
      <c r="F180" t="s">
        <v>3799</v>
      </c>
      <c r="G180" t="s">
        <v>9159</v>
      </c>
      <c r="H180" s="2">
        <v>6</v>
      </c>
      <c r="I180" s="2">
        <v>6</v>
      </c>
      <c r="J180" s="2">
        <v>0</v>
      </c>
      <c r="K180" s="2">
        <v>6</v>
      </c>
      <c r="L180" s="2">
        <v>6</v>
      </c>
      <c r="M180" s="2">
        <v>0</v>
      </c>
      <c r="N180" t="s">
        <v>30</v>
      </c>
      <c r="O180" s="2">
        <v>1</v>
      </c>
      <c r="P180" t="s">
        <v>31</v>
      </c>
      <c r="Q180" t="s">
        <v>25</v>
      </c>
      <c r="R180" t="s">
        <v>30</v>
      </c>
    </row>
    <row r="181" spans="1:18">
      <c r="A181" s="2">
        <v>148521</v>
      </c>
      <c r="B181" t="s">
        <v>17</v>
      </c>
      <c r="C181" t="s">
        <v>18</v>
      </c>
      <c r="D181" t="s">
        <v>9160</v>
      </c>
      <c r="E181" t="s">
        <v>683</v>
      </c>
      <c r="F181" t="s">
        <v>2538</v>
      </c>
      <c r="G181" t="s">
        <v>9161</v>
      </c>
      <c r="H181" s="2">
        <v>6</v>
      </c>
      <c r="I181" s="2">
        <v>6</v>
      </c>
      <c r="J181" s="2">
        <v>0</v>
      </c>
      <c r="K181" s="2">
        <v>6</v>
      </c>
      <c r="L181" s="2">
        <v>6</v>
      </c>
      <c r="M181" s="2">
        <v>0</v>
      </c>
      <c r="N181" t="s">
        <v>30</v>
      </c>
      <c r="O181" s="2">
        <v>1</v>
      </c>
      <c r="P181" t="s">
        <v>31</v>
      </c>
      <c r="Q181" t="s">
        <v>25</v>
      </c>
      <c r="R181" t="s">
        <v>30</v>
      </c>
    </row>
    <row r="182" spans="1:18">
      <c r="A182" s="2">
        <v>148555</v>
      </c>
      <c r="B182" t="s">
        <v>17</v>
      </c>
      <c r="C182" t="s">
        <v>18</v>
      </c>
      <c r="D182" s="2">
        <v>1719338020</v>
      </c>
      <c r="E182" t="s">
        <v>1031</v>
      </c>
      <c r="F182" t="s">
        <v>688</v>
      </c>
      <c r="G182" t="s">
        <v>9162</v>
      </c>
      <c r="H182" s="2">
        <v>6</v>
      </c>
      <c r="I182" s="2">
        <v>6</v>
      </c>
      <c r="J182" s="2">
        <v>0</v>
      </c>
      <c r="K182" s="2">
        <v>6</v>
      </c>
      <c r="L182" s="2">
        <v>6</v>
      </c>
      <c r="M182" s="2">
        <v>0</v>
      </c>
      <c r="N182" t="s">
        <v>30</v>
      </c>
      <c r="O182" s="2">
        <v>1</v>
      </c>
      <c r="P182" t="s">
        <v>31</v>
      </c>
      <c r="Q182" t="s">
        <v>25</v>
      </c>
      <c r="R182" t="s">
        <v>30</v>
      </c>
    </row>
    <row r="183" spans="1:18">
      <c r="A183" s="2">
        <v>148618</v>
      </c>
      <c r="B183" t="s">
        <v>17</v>
      </c>
      <c r="C183" t="s">
        <v>18</v>
      </c>
      <c r="D183" s="2">
        <v>1727365304</v>
      </c>
      <c r="E183" t="s">
        <v>2149</v>
      </c>
      <c r="F183" t="s">
        <v>1112</v>
      </c>
      <c r="G183" t="s">
        <v>7013</v>
      </c>
      <c r="H183" s="2">
        <v>6</v>
      </c>
      <c r="I183" s="2">
        <v>6</v>
      </c>
      <c r="J183" s="2">
        <v>0</v>
      </c>
      <c r="K183" s="2">
        <v>6</v>
      </c>
      <c r="L183" s="2">
        <v>6</v>
      </c>
      <c r="M183" s="2">
        <v>0</v>
      </c>
      <c r="N183" t="s">
        <v>30</v>
      </c>
      <c r="O183" s="2">
        <v>1</v>
      </c>
      <c r="P183" t="s">
        <v>31</v>
      </c>
      <c r="Q183" t="s">
        <v>25</v>
      </c>
      <c r="R183" t="s">
        <v>30</v>
      </c>
    </row>
    <row r="184" spans="1:18">
      <c r="A184" s="2">
        <v>148592</v>
      </c>
      <c r="B184" t="s">
        <v>17</v>
      </c>
      <c r="C184" t="s">
        <v>18</v>
      </c>
      <c r="D184" s="2">
        <v>1726023235</v>
      </c>
      <c r="E184" t="s">
        <v>1716</v>
      </c>
      <c r="F184" t="s">
        <v>144</v>
      </c>
      <c r="G184" t="s">
        <v>9163</v>
      </c>
      <c r="H184" s="2">
        <v>6</v>
      </c>
      <c r="I184" s="2">
        <v>6</v>
      </c>
      <c r="J184" s="2">
        <v>0</v>
      </c>
      <c r="K184" s="2">
        <v>6</v>
      </c>
      <c r="L184" s="2">
        <v>6</v>
      </c>
      <c r="M184" s="2">
        <v>0</v>
      </c>
      <c r="N184" t="s">
        <v>30</v>
      </c>
      <c r="O184" s="2">
        <v>1</v>
      </c>
      <c r="P184" t="s">
        <v>31</v>
      </c>
      <c r="Q184" t="s">
        <v>25</v>
      </c>
      <c r="R184" t="s">
        <v>30</v>
      </c>
    </row>
    <row r="185" spans="1:18">
      <c r="A185" s="2">
        <v>148605</v>
      </c>
      <c r="B185" t="s">
        <v>17</v>
      </c>
      <c r="C185" t="s">
        <v>18</v>
      </c>
      <c r="D185" t="s">
        <v>9164</v>
      </c>
      <c r="E185" t="s">
        <v>9165</v>
      </c>
      <c r="F185" t="s">
        <v>3383</v>
      </c>
      <c r="G185" t="s">
        <v>9166</v>
      </c>
      <c r="H185" s="2">
        <v>6</v>
      </c>
      <c r="I185" s="2">
        <v>6</v>
      </c>
      <c r="J185" s="2">
        <v>0</v>
      </c>
      <c r="K185" s="2">
        <v>6</v>
      </c>
      <c r="L185" s="2">
        <v>6</v>
      </c>
      <c r="M185" s="2">
        <v>0</v>
      </c>
      <c r="N185" t="s">
        <v>30</v>
      </c>
      <c r="O185" s="2">
        <v>1</v>
      </c>
      <c r="P185" t="s">
        <v>31</v>
      </c>
      <c r="Q185" t="s">
        <v>25</v>
      </c>
      <c r="R185" t="s">
        <v>30</v>
      </c>
    </row>
    <row r="186" spans="1:18">
      <c r="A186" s="2">
        <v>148624</v>
      </c>
      <c r="B186" t="s">
        <v>17</v>
      </c>
      <c r="C186" t="s">
        <v>18</v>
      </c>
      <c r="D186" t="s">
        <v>9167</v>
      </c>
      <c r="E186" t="s">
        <v>9168</v>
      </c>
      <c r="F186" t="s">
        <v>3442</v>
      </c>
      <c r="G186" t="s">
        <v>9169</v>
      </c>
      <c r="H186" s="2">
        <v>6</v>
      </c>
      <c r="I186" s="2">
        <v>6</v>
      </c>
      <c r="J186" s="2">
        <v>0</v>
      </c>
      <c r="K186" s="2">
        <v>6</v>
      </c>
      <c r="L186" s="2">
        <v>6</v>
      </c>
      <c r="M186" s="2">
        <v>0</v>
      </c>
      <c r="N186" t="s">
        <v>30</v>
      </c>
      <c r="O186" s="2">
        <v>1</v>
      </c>
      <c r="P186" t="s">
        <v>31</v>
      </c>
      <c r="Q186" t="s">
        <v>25</v>
      </c>
      <c r="R186" t="s">
        <v>30</v>
      </c>
    </row>
    <row r="187" spans="1:18">
      <c r="A187" s="2">
        <v>148635</v>
      </c>
      <c r="B187" t="s">
        <v>17</v>
      </c>
      <c r="C187" t="s">
        <v>18</v>
      </c>
      <c r="D187" t="s">
        <v>9172</v>
      </c>
      <c r="E187" t="s">
        <v>120</v>
      </c>
      <c r="F187" t="s">
        <v>9173</v>
      </c>
      <c r="G187" t="s">
        <v>9174</v>
      </c>
      <c r="H187" s="2">
        <v>6</v>
      </c>
      <c r="I187" s="2">
        <v>6</v>
      </c>
      <c r="J187" s="2">
        <v>0</v>
      </c>
      <c r="K187" s="2">
        <v>6</v>
      </c>
      <c r="L187" s="2">
        <v>6</v>
      </c>
      <c r="M187" s="2">
        <v>0</v>
      </c>
      <c r="N187" t="s">
        <v>30</v>
      </c>
      <c r="O187" s="2">
        <v>1</v>
      </c>
      <c r="P187" t="s">
        <v>31</v>
      </c>
      <c r="Q187" t="s">
        <v>25</v>
      </c>
      <c r="R187" t="s">
        <v>30</v>
      </c>
    </row>
    <row r="188" spans="1:18">
      <c r="A188" s="2">
        <v>148673</v>
      </c>
      <c r="B188" t="s">
        <v>17</v>
      </c>
      <c r="C188" t="s">
        <v>18</v>
      </c>
      <c r="D188" t="s">
        <v>9206</v>
      </c>
      <c r="E188" t="s">
        <v>2004</v>
      </c>
      <c r="F188" t="s">
        <v>683</v>
      </c>
      <c r="G188" t="s">
        <v>6794</v>
      </c>
      <c r="H188" s="2">
        <v>6</v>
      </c>
      <c r="I188" s="2">
        <v>6</v>
      </c>
      <c r="J188" s="2">
        <v>0</v>
      </c>
      <c r="K188" s="2">
        <v>6</v>
      </c>
      <c r="L188" s="2">
        <v>6</v>
      </c>
      <c r="M188" s="2">
        <v>0</v>
      </c>
      <c r="N188" t="s">
        <v>30</v>
      </c>
      <c r="O188" s="2">
        <v>1</v>
      </c>
      <c r="P188" t="s">
        <v>31</v>
      </c>
      <c r="Q188" t="s">
        <v>25</v>
      </c>
      <c r="R188" t="s">
        <v>30</v>
      </c>
    </row>
    <row r="189" spans="1:18">
      <c r="A189" s="2">
        <v>148688</v>
      </c>
      <c r="B189" t="s">
        <v>17</v>
      </c>
      <c r="C189" t="s">
        <v>18</v>
      </c>
      <c r="D189" t="s">
        <v>9207</v>
      </c>
      <c r="E189" t="s">
        <v>40</v>
      </c>
      <c r="F189" t="s">
        <v>1502</v>
      </c>
      <c r="G189" t="s">
        <v>9208</v>
      </c>
      <c r="H189" s="2">
        <v>6</v>
      </c>
      <c r="I189" s="2">
        <v>6</v>
      </c>
      <c r="J189" s="2">
        <v>0</v>
      </c>
      <c r="K189" s="2">
        <v>6</v>
      </c>
      <c r="L189" s="2">
        <v>6</v>
      </c>
      <c r="M189" s="2">
        <v>0</v>
      </c>
      <c r="N189" t="s">
        <v>30</v>
      </c>
      <c r="O189" s="2">
        <v>1</v>
      </c>
      <c r="P189" t="s">
        <v>31</v>
      </c>
      <c r="Q189" t="s">
        <v>25</v>
      </c>
      <c r="R189" t="s">
        <v>30</v>
      </c>
    </row>
    <row r="190" spans="1:18">
      <c r="A190" s="2">
        <v>148718</v>
      </c>
      <c r="B190" t="s">
        <v>17</v>
      </c>
      <c r="C190" t="s">
        <v>18</v>
      </c>
      <c r="D190" t="s">
        <v>9209</v>
      </c>
      <c r="E190" t="s">
        <v>6837</v>
      </c>
      <c r="F190" t="s">
        <v>6837</v>
      </c>
      <c r="G190" t="s">
        <v>9210</v>
      </c>
      <c r="H190" s="2">
        <v>6</v>
      </c>
      <c r="I190" s="2">
        <v>6</v>
      </c>
      <c r="J190" s="2">
        <v>0</v>
      </c>
      <c r="K190" s="2">
        <v>6</v>
      </c>
      <c r="L190" s="2">
        <v>6</v>
      </c>
      <c r="M190" s="2">
        <v>0</v>
      </c>
      <c r="N190" t="s">
        <v>30</v>
      </c>
      <c r="O190" s="2">
        <v>1</v>
      </c>
      <c r="P190" t="s">
        <v>31</v>
      </c>
      <c r="Q190" t="s">
        <v>25</v>
      </c>
      <c r="R190" t="s">
        <v>30</v>
      </c>
    </row>
    <row r="191" spans="1:18">
      <c r="A191" s="2">
        <v>148723</v>
      </c>
      <c r="B191" t="s">
        <v>17</v>
      </c>
      <c r="C191" t="s">
        <v>18</v>
      </c>
      <c r="D191" s="2">
        <v>1755334982</v>
      </c>
      <c r="E191" t="s">
        <v>9214</v>
      </c>
      <c r="F191" t="s">
        <v>9215</v>
      </c>
      <c r="G191" t="s">
        <v>6989</v>
      </c>
      <c r="H191" s="2">
        <v>6</v>
      </c>
      <c r="I191" s="2">
        <v>6</v>
      </c>
      <c r="J191" s="2">
        <v>0</v>
      </c>
      <c r="K191" s="2">
        <v>6</v>
      </c>
      <c r="L191" s="2">
        <v>6</v>
      </c>
      <c r="M191" s="2">
        <v>0</v>
      </c>
      <c r="N191" t="s">
        <v>30</v>
      </c>
      <c r="O191" s="2">
        <v>1</v>
      </c>
      <c r="P191" t="s">
        <v>31</v>
      </c>
      <c r="Q191" t="s">
        <v>25</v>
      </c>
      <c r="R191" t="s">
        <v>30</v>
      </c>
    </row>
    <row r="192" spans="1:18">
      <c r="A192" s="2">
        <v>148743</v>
      </c>
      <c r="B192" t="s">
        <v>17</v>
      </c>
      <c r="C192" t="s">
        <v>18</v>
      </c>
      <c r="D192" t="s">
        <v>9216</v>
      </c>
      <c r="E192" t="s">
        <v>9217</v>
      </c>
      <c r="F192" t="s">
        <v>406</v>
      </c>
      <c r="G192" t="s">
        <v>9218</v>
      </c>
      <c r="H192" s="2">
        <v>6</v>
      </c>
      <c r="I192" s="2">
        <v>6</v>
      </c>
      <c r="J192" s="2">
        <v>0</v>
      </c>
      <c r="K192" s="2">
        <v>6</v>
      </c>
      <c r="L192" s="2">
        <v>6</v>
      </c>
      <c r="M192" s="2">
        <v>0</v>
      </c>
      <c r="N192" t="s">
        <v>30</v>
      </c>
      <c r="O192" s="2">
        <v>1</v>
      </c>
      <c r="P192" t="s">
        <v>31</v>
      </c>
      <c r="Q192" t="s">
        <v>25</v>
      </c>
      <c r="R192" t="s">
        <v>30</v>
      </c>
    </row>
    <row r="193" spans="1:18">
      <c r="A193" s="2">
        <v>148683</v>
      </c>
      <c r="B193" t="s">
        <v>17</v>
      </c>
      <c r="C193" t="s">
        <v>18</v>
      </c>
      <c r="D193" t="s">
        <v>9219</v>
      </c>
      <c r="E193" t="s">
        <v>1831</v>
      </c>
      <c r="F193" t="s">
        <v>2053</v>
      </c>
      <c r="G193" t="s">
        <v>1832</v>
      </c>
      <c r="H193" s="2">
        <v>6</v>
      </c>
      <c r="I193" s="2">
        <v>6</v>
      </c>
      <c r="J193" s="2">
        <v>0</v>
      </c>
      <c r="K193" s="2">
        <v>6</v>
      </c>
      <c r="L193" s="2">
        <v>6</v>
      </c>
      <c r="M193" s="2">
        <v>0</v>
      </c>
      <c r="N193" t="s">
        <v>30</v>
      </c>
      <c r="O193" s="2">
        <v>1</v>
      </c>
      <c r="P193" t="s">
        <v>31</v>
      </c>
      <c r="Q193" t="s">
        <v>25</v>
      </c>
      <c r="R193" t="s">
        <v>30</v>
      </c>
    </row>
    <row r="194" spans="1:18">
      <c r="A194" s="2">
        <v>148668</v>
      </c>
      <c r="B194" t="s">
        <v>17</v>
      </c>
      <c r="C194" t="s">
        <v>18</v>
      </c>
      <c r="D194" t="s">
        <v>9220</v>
      </c>
      <c r="E194" t="s">
        <v>689</v>
      </c>
      <c r="F194" t="s">
        <v>3352</v>
      </c>
      <c r="G194" t="s">
        <v>9221</v>
      </c>
      <c r="H194" s="2">
        <v>6</v>
      </c>
      <c r="I194" s="2">
        <v>6</v>
      </c>
      <c r="J194" s="2">
        <v>0</v>
      </c>
      <c r="K194" s="2">
        <v>6</v>
      </c>
      <c r="L194" s="2">
        <v>6</v>
      </c>
      <c r="M194" s="2">
        <v>0</v>
      </c>
      <c r="N194" t="s">
        <v>30</v>
      </c>
      <c r="O194" s="2">
        <v>1</v>
      </c>
      <c r="P194" t="s">
        <v>31</v>
      </c>
      <c r="Q194" t="s">
        <v>25</v>
      </c>
      <c r="R194" t="s">
        <v>30</v>
      </c>
    </row>
    <row r="195" spans="1:18">
      <c r="A195" s="2">
        <v>147078</v>
      </c>
      <c r="B195" t="s">
        <v>17</v>
      </c>
      <c r="C195" t="s">
        <v>18</v>
      </c>
      <c r="D195" t="s">
        <v>9359</v>
      </c>
      <c r="E195" t="s">
        <v>4074</v>
      </c>
      <c r="F195" t="s">
        <v>9360</v>
      </c>
      <c r="G195" t="s">
        <v>9361</v>
      </c>
      <c r="H195" s="2">
        <v>6</v>
      </c>
      <c r="I195" s="2">
        <v>6</v>
      </c>
      <c r="J195" s="2">
        <v>0</v>
      </c>
      <c r="K195" s="2">
        <v>6</v>
      </c>
      <c r="L195" s="2">
        <v>6</v>
      </c>
      <c r="M195" s="2">
        <v>0</v>
      </c>
      <c r="N195" t="s">
        <v>30</v>
      </c>
      <c r="O195" s="2">
        <v>1</v>
      </c>
      <c r="P195" t="s">
        <v>31</v>
      </c>
      <c r="Q195" t="s">
        <v>25</v>
      </c>
      <c r="R195" t="s">
        <v>30</v>
      </c>
    </row>
    <row r="196" spans="1:18">
      <c r="A196" s="2">
        <v>147071</v>
      </c>
      <c r="B196" t="s">
        <v>17</v>
      </c>
      <c r="C196" t="s">
        <v>18</v>
      </c>
      <c r="D196" t="s">
        <v>9362</v>
      </c>
      <c r="E196" t="s">
        <v>4288</v>
      </c>
      <c r="F196" t="s">
        <v>360</v>
      </c>
      <c r="G196" t="s">
        <v>9363</v>
      </c>
      <c r="H196" s="2">
        <v>6</v>
      </c>
      <c r="I196" s="2">
        <v>6</v>
      </c>
      <c r="J196" s="2">
        <v>0</v>
      </c>
      <c r="K196" s="2">
        <v>6</v>
      </c>
      <c r="L196" s="2">
        <v>6</v>
      </c>
      <c r="M196" s="2">
        <v>0</v>
      </c>
      <c r="N196" t="s">
        <v>30</v>
      </c>
      <c r="O196" s="2">
        <v>1</v>
      </c>
      <c r="P196" t="s">
        <v>31</v>
      </c>
      <c r="Q196" t="s">
        <v>25</v>
      </c>
      <c r="R196" t="s">
        <v>30</v>
      </c>
    </row>
    <row r="197" spans="1:18">
      <c r="A197" s="2">
        <v>147459</v>
      </c>
      <c r="B197" t="s">
        <v>17</v>
      </c>
      <c r="C197" t="s">
        <v>18</v>
      </c>
      <c r="D197" t="s">
        <v>9383</v>
      </c>
      <c r="E197" t="s">
        <v>9384</v>
      </c>
      <c r="F197" t="s">
        <v>2929</v>
      </c>
      <c r="G197" t="s">
        <v>9385</v>
      </c>
      <c r="H197" s="2">
        <v>6</v>
      </c>
      <c r="I197" s="2">
        <v>6</v>
      </c>
      <c r="J197" s="2">
        <v>0</v>
      </c>
      <c r="K197" s="2">
        <v>6</v>
      </c>
      <c r="L197" s="2">
        <v>6</v>
      </c>
      <c r="M197" s="2">
        <v>0</v>
      </c>
      <c r="N197" t="s">
        <v>30</v>
      </c>
      <c r="O197" s="2">
        <v>1</v>
      </c>
      <c r="P197" t="s">
        <v>31</v>
      </c>
      <c r="Q197" t="s">
        <v>25</v>
      </c>
      <c r="R197" t="s">
        <v>30</v>
      </c>
    </row>
    <row r="198" spans="1:18">
      <c r="A198" s="2">
        <v>102122</v>
      </c>
      <c r="B198" t="s">
        <v>17</v>
      </c>
      <c r="C198" t="s">
        <v>18</v>
      </c>
      <c r="D198" t="s">
        <v>391</v>
      </c>
      <c r="E198" t="s">
        <v>392</v>
      </c>
      <c r="F198" t="s">
        <v>172</v>
      </c>
      <c r="G198" t="s">
        <v>393</v>
      </c>
      <c r="H198" s="2">
        <v>6</v>
      </c>
      <c r="I198" s="2">
        <v>6</v>
      </c>
      <c r="J198" s="2">
        <v>0</v>
      </c>
      <c r="K198" s="2">
        <v>6</v>
      </c>
      <c r="L198" s="2">
        <v>6</v>
      </c>
      <c r="M198" s="2">
        <v>0</v>
      </c>
      <c r="N198" t="s">
        <v>23</v>
      </c>
      <c r="O198" s="2">
        <v>1</v>
      </c>
      <c r="P198" t="s">
        <v>31</v>
      </c>
      <c r="Q198" t="s">
        <v>25</v>
      </c>
      <c r="R198" t="s">
        <v>23</v>
      </c>
    </row>
    <row r="199" spans="1:18">
      <c r="A199" s="2">
        <v>148836</v>
      </c>
      <c r="B199" t="s">
        <v>17</v>
      </c>
      <c r="C199" t="s">
        <v>18</v>
      </c>
      <c r="D199" t="s">
        <v>462</v>
      </c>
      <c r="E199" t="s">
        <v>463</v>
      </c>
      <c r="F199" t="s">
        <v>464</v>
      </c>
      <c r="G199" t="s">
        <v>465</v>
      </c>
      <c r="H199" s="2">
        <v>6</v>
      </c>
      <c r="I199" s="2">
        <v>6</v>
      </c>
      <c r="J199" s="2">
        <v>0</v>
      </c>
      <c r="K199" s="2">
        <v>6</v>
      </c>
      <c r="L199" s="2">
        <v>6</v>
      </c>
      <c r="M199" s="2">
        <v>0</v>
      </c>
      <c r="N199" t="s">
        <v>23</v>
      </c>
      <c r="O199" s="2">
        <v>1</v>
      </c>
      <c r="P199" t="s">
        <v>31</v>
      </c>
      <c r="Q199" t="s">
        <v>25</v>
      </c>
      <c r="R199" t="s">
        <v>23</v>
      </c>
    </row>
    <row r="200" spans="1:18">
      <c r="A200" s="2">
        <v>148821</v>
      </c>
      <c r="B200" t="s">
        <v>17</v>
      </c>
      <c r="C200" t="s">
        <v>18</v>
      </c>
      <c r="D200" t="s">
        <v>466</v>
      </c>
      <c r="E200" t="s">
        <v>467</v>
      </c>
      <c r="F200" t="s">
        <v>46</v>
      </c>
      <c r="G200" t="s">
        <v>468</v>
      </c>
      <c r="H200" s="2">
        <v>6</v>
      </c>
      <c r="I200" s="2">
        <v>6</v>
      </c>
      <c r="J200" s="2">
        <v>0</v>
      </c>
      <c r="K200" s="2">
        <v>6</v>
      </c>
      <c r="L200" s="2">
        <v>6</v>
      </c>
      <c r="M200" s="2">
        <v>0</v>
      </c>
      <c r="N200" t="s">
        <v>23</v>
      </c>
      <c r="O200" s="2">
        <v>1</v>
      </c>
      <c r="P200" t="s">
        <v>31</v>
      </c>
      <c r="Q200" t="s">
        <v>25</v>
      </c>
      <c r="R200" t="s">
        <v>23</v>
      </c>
    </row>
    <row r="201" spans="1:18">
      <c r="A201" s="2">
        <v>149115</v>
      </c>
      <c r="B201" t="s">
        <v>17</v>
      </c>
      <c r="C201" t="s">
        <v>18</v>
      </c>
      <c r="D201" s="2">
        <v>1718574807</v>
      </c>
      <c r="E201" t="s">
        <v>555</v>
      </c>
      <c r="F201" t="s">
        <v>556</v>
      </c>
      <c r="G201" t="s">
        <v>557</v>
      </c>
      <c r="H201" s="2">
        <v>6</v>
      </c>
      <c r="I201" s="2">
        <v>6</v>
      </c>
      <c r="J201" s="2">
        <v>0</v>
      </c>
      <c r="K201" s="2">
        <v>6</v>
      </c>
      <c r="L201" s="2">
        <v>6</v>
      </c>
      <c r="M201" s="2">
        <v>0</v>
      </c>
      <c r="N201" t="s">
        <v>23</v>
      </c>
      <c r="O201" s="2">
        <v>1</v>
      </c>
      <c r="P201" t="s">
        <v>31</v>
      </c>
      <c r="Q201" t="s">
        <v>25</v>
      </c>
      <c r="R201" t="s">
        <v>23</v>
      </c>
    </row>
    <row r="202" spans="1:18">
      <c r="A202" s="2">
        <v>148968</v>
      </c>
      <c r="B202" t="s">
        <v>17</v>
      </c>
      <c r="C202" t="s">
        <v>18</v>
      </c>
      <c r="D202" t="s">
        <v>563</v>
      </c>
      <c r="E202" t="s">
        <v>77</v>
      </c>
      <c r="F202" t="s">
        <v>564</v>
      </c>
      <c r="G202" t="s">
        <v>565</v>
      </c>
      <c r="H202" s="2">
        <v>6</v>
      </c>
      <c r="I202" s="2">
        <v>6</v>
      </c>
      <c r="J202" s="2">
        <v>0</v>
      </c>
      <c r="K202" s="2">
        <v>6</v>
      </c>
      <c r="L202" s="2">
        <v>6</v>
      </c>
      <c r="M202" s="2">
        <v>0</v>
      </c>
      <c r="N202" t="s">
        <v>23</v>
      </c>
      <c r="O202" s="2">
        <v>1</v>
      </c>
      <c r="P202" t="s">
        <v>31</v>
      </c>
      <c r="Q202" t="s">
        <v>25</v>
      </c>
      <c r="R202" t="s">
        <v>23</v>
      </c>
    </row>
    <row r="203" spans="1:18">
      <c r="A203" s="2">
        <v>148973</v>
      </c>
      <c r="B203" t="s">
        <v>17</v>
      </c>
      <c r="C203" t="s">
        <v>18</v>
      </c>
      <c r="D203" s="2">
        <v>1724368616</v>
      </c>
      <c r="E203" t="s">
        <v>583</v>
      </c>
      <c r="F203" t="s">
        <v>584</v>
      </c>
      <c r="G203" t="s">
        <v>585</v>
      </c>
      <c r="H203" s="2">
        <v>6</v>
      </c>
      <c r="I203" s="2">
        <v>6</v>
      </c>
      <c r="J203" s="2">
        <v>0</v>
      </c>
      <c r="K203" s="2">
        <v>6</v>
      </c>
      <c r="L203" s="2">
        <v>6</v>
      </c>
      <c r="M203" s="2">
        <v>0</v>
      </c>
      <c r="N203" t="s">
        <v>23</v>
      </c>
      <c r="O203" s="2">
        <v>1</v>
      </c>
      <c r="P203" t="s">
        <v>31</v>
      </c>
      <c r="Q203" t="s">
        <v>25</v>
      </c>
      <c r="R203" t="s">
        <v>23</v>
      </c>
    </row>
    <row r="204" spans="1:18">
      <c r="A204" s="2">
        <v>148925</v>
      </c>
      <c r="B204" t="s">
        <v>17</v>
      </c>
      <c r="C204" t="s">
        <v>18</v>
      </c>
      <c r="D204" s="2">
        <v>1718401944</v>
      </c>
      <c r="E204" t="s">
        <v>833</v>
      </c>
      <c r="F204" t="s">
        <v>168</v>
      </c>
      <c r="G204" t="s">
        <v>834</v>
      </c>
      <c r="H204" s="2">
        <v>6</v>
      </c>
      <c r="I204" s="2">
        <v>6</v>
      </c>
      <c r="J204" s="2">
        <v>0</v>
      </c>
      <c r="K204" s="2">
        <v>6</v>
      </c>
      <c r="L204" s="2">
        <v>6</v>
      </c>
      <c r="M204" s="2">
        <v>0</v>
      </c>
      <c r="N204" t="s">
        <v>23</v>
      </c>
      <c r="O204" s="2">
        <v>1</v>
      </c>
      <c r="P204" t="s">
        <v>31</v>
      </c>
      <c r="Q204" t="s">
        <v>25</v>
      </c>
      <c r="R204" t="s">
        <v>23</v>
      </c>
    </row>
    <row r="205" spans="1:18">
      <c r="A205" s="2">
        <v>149193</v>
      </c>
      <c r="B205" t="s">
        <v>17</v>
      </c>
      <c r="C205" t="s">
        <v>18</v>
      </c>
      <c r="D205" t="s">
        <v>848</v>
      </c>
      <c r="E205" t="s">
        <v>849</v>
      </c>
      <c r="F205" t="s">
        <v>850</v>
      </c>
      <c r="G205" t="s">
        <v>851</v>
      </c>
      <c r="H205" s="2">
        <v>6</v>
      </c>
      <c r="I205" s="2">
        <v>6</v>
      </c>
      <c r="J205" s="2">
        <v>0</v>
      </c>
      <c r="K205" s="2">
        <v>6</v>
      </c>
      <c r="L205" s="2">
        <v>6</v>
      </c>
      <c r="M205" s="2">
        <v>0</v>
      </c>
      <c r="N205" t="s">
        <v>23</v>
      </c>
      <c r="O205" s="2">
        <v>1</v>
      </c>
      <c r="P205" t="s">
        <v>31</v>
      </c>
      <c r="Q205" t="s">
        <v>25</v>
      </c>
      <c r="R205" t="s">
        <v>23</v>
      </c>
    </row>
    <row r="206" spans="1:18">
      <c r="A206" s="2">
        <v>149154</v>
      </c>
      <c r="B206" t="s">
        <v>17</v>
      </c>
      <c r="C206" t="s">
        <v>18</v>
      </c>
      <c r="D206" t="s">
        <v>872</v>
      </c>
      <c r="E206" t="s">
        <v>281</v>
      </c>
      <c r="F206" t="s">
        <v>873</v>
      </c>
      <c r="G206" t="s">
        <v>874</v>
      </c>
      <c r="H206" s="2">
        <v>6</v>
      </c>
      <c r="I206" s="2">
        <v>6</v>
      </c>
      <c r="J206" s="2">
        <v>0</v>
      </c>
      <c r="K206" s="2">
        <v>6</v>
      </c>
      <c r="L206" s="2">
        <v>6</v>
      </c>
      <c r="M206" s="2">
        <v>0</v>
      </c>
      <c r="N206" t="s">
        <v>23</v>
      </c>
      <c r="O206" s="2">
        <v>1</v>
      </c>
      <c r="P206" t="s">
        <v>31</v>
      </c>
      <c r="Q206" t="s">
        <v>25</v>
      </c>
      <c r="R206" t="s">
        <v>23</v>
      </c>
    </row>
    <row r="207" spans="1:18">
      <c r="A207" s="2">
        <v>149234</v>
      </c>
      <c r="B207" t="s">
        <v>17</v>
      </c>
      <c r="C207" t="s">
        <v>18</v>
      </c>
      <c r="D207" s="2">
        <v>1250400320</v>
      </c>
      <c r="E207" t="s">
        <v>157</v>
      </c>
      <c r="F207" t="s">
        <v>399</v>
      </c>
      <c r="G207" t="s">
        <v>875</v>
      </c>
      <c r="H207" s="2">
        <v>6</v>
      </c>
      <c r="I207" s="2">
        <v>6</v>
      </c>
      <c r="J207" s="2">
        <v>0</v>
      </c>
      <c r="K207" s="2">
        <v>6</v>
      </c>
      <c r="L207" s="2">
        <v>6</v>
      </c>
      <c r="M207" s="2">
        <v>0</v>
      </c>
      <c r="N207" t="s">
        <v>23</v>
      </c>
      <c r="O207" s="2">
        <v>1</v>
      </c>
      <c r="P207" t="s">
        <v>31</v>
      </c>
      <c r="Q207" t="s">
        <v>25</v>
      </c>
      <c r="R207" t="s">
        <v>23</v>
      </c>
    </row>
    <row r="208" spans="1:18">
      <c r="A208" s="2">
        <v>149587</v>
      </c>
      <c r="B208" t="s">
        <v>17</v>
      </c>
      <c r="C208" t="s">
        <v>18</v>
      </c>
      <c r="D208" s="2">
        <v>1725139743</v>
      </c>
      <c r="E208" t="s">
        <v>876</v>
      </c>
      <c r="F208" t="s">
        <v>877</v>
      </c>
      <c r="G208" t="s">
        <v>878</v>
      </c>
      <c r="H208" s="2">
        <v>6</v>
      </c>
      <c r="I208" s="2">
        <v>6</v>
      </c>
      <c r="J208" s="2">
        <v>0</v>
      </c>
      <c r="K208" s="2">
        <v>6</v>
      </c>
      <c r="L208" s="2">
        <v>6</v>
      </c>
      <c r="M208" s="2">
        <v>0</v>
      </c>
      <c r="N208" t="s">
        <v>23</v>
      </c>
      <c r="O208" s="2">
        <v>1</v>
      </c>
      <c r="P208" t="s">
        <v>31</v>
      </c>
      <c r="Q208" t="s">
        <v>25</v>
      </c>
      <c r="R208" t="s">
        <v>23</v>
      </c>
    </row>
    <row r="209" spans="1:18">
      <c r="A209" s="2">
        <v>149634</v>
      </c>
      <c r="B209" t="s">
        <v>17</v>
      </c>
      <c r="C209" t="s">
        <v>18</v>
      </c>
      <c r="D209" s="2">
        <v>1721102109</v>
      </c>
      <c r="E209" t="s">
        <v>926</v>
      </c>
      <c r="F209" t="s">
        <v>406</v>
      </c>
      <c r="G209" t="s">
        <v>927</v>
      </c>
      <c r="H209" s="2">
        <v>6</v>
      </c>
      <c r="I209" s="2">
        <v>6</v>
      </c>
      <c r="J209" s="2">
        <v>0</v>
      </c>
      <c r="K209" s="2">
        <v>6</v>
      </c>
      <c r="L209" s="2">
        <v>6</v>
      </c>
      <c r="M209" s="2">
        <v>0</v>
      </c>
      <c r="N209" t="s">
        <v>23</v>
      </c>
      <c r="O209" s="2">
        <v>1</v>
      </c>
      <c r="P209" t="s">
        <v>31</v>
      </c>
      <c r="Q209" t="s">
        <v>25</v>
      </c>
      <c r="R209" t="s">
        <v>23</v>
      </c>
    </row>
    <row r="210" spans="1:18">
      <c r="A210" s="2">
        <v>149851</v>
      </c>
      <c r="B210" t="s">
        <v>17</v>
      </c>
      <c r="C210" t="s">
        <v>18</v>
      </c>
      <c r="D210" t="s">
        <v>934</v>
      </c>
      <c r="E210" t="s">
        <v>371</v>
      </c>
      <c r="F210" t="s">
        <v>935</v>
      </c>
      <c r="G210" t="s">
        <v>936</v>
      </c>
      <c r="H210" s="2">
        <v>6</v>
      </c>
      <c r="I210" s="2">
        <v>6</v>
      </c>
      <c r="J210" s="2">
        <v>0</v>
      </c>
      <c r="K210" s="2">
        <v>6</v>
      </c>
      <c r="L210" s="2">
        <v>6</v>
      </c>
      <c r="M210" s="2">
        <v>0</v>
      </c>
      <c r="N210" t="s">
        <v>23</v>
      </c>
      <c r="O210" s="2">
        <v>1</v>
      </c>
      <c r="P210" t="s">
        <v>31</v>
      </c>
      <c r="Q210" t="s">
        <v>25</v>
      </c>
      <c r="R210" t="s">
        <v>23</v>
      </c>
    </row>
    <row r="211" spans="1:18">
      <c r="A211" s="2">
        <v>149875</v>
      </c>
      <c r="B211" t="s">
        <v>17</v>
      </c>
      <c r="C211" t="s">
        <v>18</v>
      </c>
      <c r="D211" s="2">
        <v>1727285460</v>
      </c>
      <c r="E211" t="s">
        <v>525</v>
      </c>
      <c r="F211" t="s">
        <v>937</v>
      </c>
      <c r="G211" t="s">
        <v>938</v>
      </c>
      <c r="H211" s="2">
        <v>6</v>
      </c>
      <c r="I211" s="2">
        <v>6</v>
      </c>
      <c r="J211" s="2">
        <v>0</v>
      </c>
      <c r="K211" s="2">
        <v>6</v>
      </c>
      <c r="L211" s="2">
        <v>6</v>
      </c>
      <c r="M211" s="2">
        <v>0</v>
      </c>
      <c r="N211" t="s">
        <v>23</v>
      </c>
      <c r="O211" s="2">
        <v>1</v>
      </c>
      <c r="P211" t="s">
        <v>31</v>
      </c>
      <c r="Q211" t="s">
        <v>25</v>
      </c>
      <c r="R211" t="s">
        <v>23</v>
      </c>
    </row>
    <row r="212" spans="1:18">
      <c r="A212" s="2">
        <v>149880</v>
      </c>
      <c r="B212" t="s">
        <v>17</v>
      </c>
      <c r="C212" t="s">
        <v>18</v>
      </c>
      <c r="D212" s="2">
        <v>1716131667</v>
      </c>
      <c r="E212" t="s">
        <v>47</v>
      </c>
      <c r="F212" t="s">
        <v>108</v>
      </c>
      <c r="G212" t="s">
        <v>939</v>
      </c>
      <c r="H212" s="2">
        <v>6</v>
      </c>
      <c r="I212" s="2">
        <v>6</v>
      </c>
      <c r="J212" s="2">
        <v>0</v>
      </c>
      <c r="K212" s="2">
        <v>6</v>
      </c>
      <c r="L212" s="2">
        <v>6</v>
      </c>
      <c r="M212" s="2">
        <v>0</v>
      </c>
      <c r="N212" t="s">
        <v>23</v>
      </c>
      <c r="O212" s="2">
        <v>1</v>
      </c>
      <c r="P212" t="s">
        <v>31</v>
      </c>
      <c r="Q212" t="s">
        <v>25</v>
      </c>
      <c r="R212" t="s">
        <v>23</v>
      </c>
    </row>
    <row r="213" spans="1:18">
      <c r="A213" s="2">
        <v>149904</v>
      </c>
      <c r="B213" t="s">
        <v>17</v>
      </c>
      <c r="C213" t="s">
        <v>18</v>
      </c>
      <c r="D213" t="s">
        <v>940</v>
      </c>
      <c r="E213" t="s">
        <v>143</v>
      </c>
      <c r="F213" t="s">
        <v>771</v>
      </c>
      <c r="G213" t="s">
        <v>941</v>
      </c>
      <c r="H213" s="2">
        <v>6</v>
      </c>
      <c r="I213" s="2">
        <v>6</v>
      </c>
      <c r="J213" s="2">
        <v>0</v>
      </c>
      <c r="K213" s="2">
        <v>6</v>
      </c>
      <c r="L213" s="2">
        <v>6</v>
      </c>
      <c r="M213" s="2">
        <v>0</v>
      </c>
      <c r="N213" t="s">
        <v>23</v>
      </c>
      <c r="O213" s="2">
        <v>1</v>
      </c>
      <c r="P213" t="s">
        <v>31</v>
      </c>
      <c r="Q213" t="s">
        <v>25</v>
      </c>
      <c r="R213" t="s">
        <v>23</v>
      </c>
    </row>
    <row r="214" spans="1:18">
      <c r="A214" s="2">
        <v>149452</v>
      </c>
      <c r="B214" t="s">
        <v>17</v>
      </c>
      <c r="C214" t="s">
        <v>18</v>
      </c>
      <c r="D214" s="2">
        <v>1718591959</v>
      </c>
      <c r="E214" t="s">
        <v>961</v>
      </c>
      <c r="F214" t="s">
        <v>860</v>
      </c>
      <c r="G214" t="s">
        <v>962</v>
      </c>
      <c r="H214" s="2">
        <v>6</v>
      </c>
      <c r="I214" s="2">
        <v>6</v>
      </c>
      <c r="J214" s="2">
        <v>0</v>
      </c>
      <c r="K214" s="2">
        <v>6</v>
      </c>
      <c r="L214" s="2">
        <v>6</v>
      </c>
      <c r="M214" s="2">
        <v>0</v>
      </c>
      <c r="N214" t="s">
        <v>23</v>
      </c>
      <c r="O214" s="2">
        <v>1</v>
      </c>
      <c r="P214" t="s">
        <v>31</v>
      </c>
      <c r="Q214" t="s">
        <v>25</v>
      </c>
      <c r="R214" t="s">
        <v>23</v>
      </c>
    </row>
    <row r="215" spans="1:18">
      <c r="A215" s="2">
        <v>149463</v>
      </c>
      <c r="B215" t="s">
        <v>17</v>
      </c>
      <c r="C215" t="s">
        <v>18</v>
      </c>
      <c r="D215" t="s">
        <v>963</v>
      </c>
      <c r="E215" t="s">
        <v>961</v>
      </c>
      <c r="F215" t="s">
        <v>964</v>
      </c>
      <c r="G215" t="s">
        <v>965</v>
      </c>
      <c r="H215" s="2">
        <v>6</v>
      </c>
      <c r="I215" s="2">
        <v>6</v>
      </c>
      <c r="J215" s="2">
        <v>0</v>
      </c>
      <c r="K215" s="2">
        <v>6</v>
      </c>
      <c r="L215" s="2">
        <v>6</v>
      </c>
      <c r="M215" s="2">
        <v>0</v>
      </c>
      <c r="N215" t="s">
        <v>23</v>
      </c>
      <c r="O215" s="2">
        <v>1</v>
      </c>
      <c r="P215" t="s">
        <v>31</v>
      </c>
      <c r="Q215" t="s">
        <v>25</v>
      </c>
      <c r="R215" t="s">
        <v>23</v>
      </c>
    </row>
    <row r="216" spans="1:18">
      <c r="A216" s="2">
        <v>149623</v>
      </c>
      <c r="B216" t="s">
        <v>17</v>
      </c>
      <c r="C216" t="s">
        <v>18</v>
      </c>
      <c r="D216" t="s">
        <v>966</v>
      </c>
      <c r="E216" t="s">
        <v>282</v>
      </c>
      <c r="F216" t="s">
        <v>77</v>
      </c>
      <c r="G216" t="s">
        <v>967</v>
      </c>
      <c r="H216" s="2">
        <v>6</v>
      </c>
      <c r="I216" s="2">
        <v>6</v>
      </c>
      <c r="J216" s="2">
        <v>0</v>
      </c>
      <c r="K216" s="2">
        <v>6</v>
      </c>
      <c r="L216" s="2">
        <v>6</v>
      </c>
      <c r="M216" s="2">
        <v>0</v>
      </c>
      <c r="N216" t="s">
        <v>23</v>
      </c>
      <c r="O216" s="2">
        <v>1</v>
      </c>
      <c r="P216" t="s">
        <v>31</v>
      </c>
      <c r="Q216" t="s">
        <v>25</v>
      </c>
      <c r="R216" t="s">
        <v>23</v>
      </c>
    </row>
    <row r="217" spans="1:18">
      <c r="A217" s="2">
        <v>149491</v>
      </c>
      <c r="B217" t="s">
        <v>17</v>
      </c>
      <c r="C217" t="s">
        <v>18</v>
      </c>
      <c r="D217" t="s">
        <v>983</v>
      </c>
      <c r="E217" t="s">
        <v>984</v>
      </c>
      <c r="F217" t="s">
        <v>985</v>
      </c>
      <c r="G217" t="s">
        <v>986</v>
      </c>
      <c r="H217" s="2">
        <v>6</v>
      </c>
      <c r="I217" s="2">
        <v>6</v>
      </c>
      <c r="J217" s="2">
        <v>0</v>
      </c>
      <c r="K217" s="2">
        <v>6</v>
      </c>
      <c r="L217" s="2">
        <v>6</v>
      </c>
      <c r="M217" s="2">
        <v>0</v>
      </c>
      <c r="N217" t="s">
        <v>23</v>
      </c>
      <c r="O217" s="2">
        <v>1</v>
      </c>
      <c r="P217" t="s">
        <v>31</v>
      </c>
      <c r="Q217" t="s">
        <v>25</v>
      </c>
      <c r="R217" t="s">
        <v>23</v>
      </c>
    </row>
    <row r="218" spans="1:18">
      <c r="A218" s="2">
        <v>149723</v>
      </c>
      <c r="B218" t="s">
        <v>17</v>
      </c>
      <c r="C218" t="s">
        <v>18</v>
      </c>
      <c r="D218" s="2">
        <v>1150407714</v>
      </c>
      <c r="E218" t="s">
        <v>1113</v>
      </c>
      <c r="F218" t="s">
        <v>187</v>
      </c>
      <c r="G218" t="s">
        <v>1114</v>
      </c>
      <c r="H218" s="2">
        <v>6</v>
      </c>
      <c r="I218" s="2">
        <v>6</v>
      </c>
      <c r="J218" s="2">
        <v>0</v>
      </c>
      <c r="K218" s="2">
        <v>6</v>
      </c>
      <c r="L218" s="2">
        <v>6</v>
      </c>
      <c r="M218" s="2">
        <v>0</v>
      </c>
      <c r="N218" t="s">
        <v>23</v>
      </c>
      <c r="O218" s="2">
        <v>1</v>
      </c>
      <c r="P218" t="s">
        <v>31</v>
      </c>
      <c r="Q218" t="s">
        <v>25</v>
      </c>
      <c r="R218" t="s">
        <v>23</v>
      </c>
    </row>
    <row r="219" spans="1:18">
      <c r="A219" s="2">
        <v>149818</v>
      </c>
      <c r="B219" t="s">
        <v>17</v>
      </c>
      <c r="C219" t="s">
        <v>18</v>
      </c>
      <c r="D219" t="s">
        <v>1120</v>
      </c>
      <c r="E219" t="s">
        <v>197</v>
      </c>
      <c r="F219" t="s">
        <v>482</v>
      </c>
      <c r="G219" t="s">
        <v>1121</v>
      </c>
      <c r="H219" s="2">
        <v>6</v>
      </c>
      <c r="I219" s="2">
        <v>6</v>
      </c>
      <c r="J219" s="2">
        <v>0</v>
      </c>
      <c r="K219" s="2">
        <v>6</v>
      </c>
      <c r="L219" s="2">
        <v>6</v>
      </c>
      <c r="M219" s="2">
        <v>0</v>
      </c>
      <c r="N219" t="s">
        <v>23</v>
      </c>
      <c r="O219" s="2">
        <v>1</v>
      </c>
      <c r="P219" t="s">
        <v>31</v>
      </c>
      <c r="Q219" t="s">
        <v>25</v>
      </c>
      <c r="R219" t="s">
        <v>23</v>
      </c>
    </row>
    <row r="220" spans="1:18">
      <c r="A220" s="2">
        <v>149751</v>
      </c>
      <c r="B220" t="s">
        <v>17</v>
      </c>
      <c r="C220" t="s">
        <v>18</v>
      </c>
      <c r="D220" s="2">
        <v>1725517872</v>
      </c>
      <c r="E220" t="s">
        <v>1141</v>
      </c>
      <c r="F220" t="s">
        <v>1142</v>
      </c>
      <c r="G220" t="s">
        <v>1143</v>
      </c>
      <c r="H220" s="2">
        <v>6</v>
      </c>
      <c r="I220" s="2">
        <v>6</v>
      </c>
      <c r="J220" s="2">
        <v>0</v>
      </c>
      <c r="K220" s="2">
        <v>6</v>
      </c>
      <c r="L220" s="2">
        <v>6</v>
      </c>
      <c r="M220" s="2">
        <v>0</v>
      </c>
      <c r="N220" t="s">
        <v>23</v>
      </c>
      <c r="O220" s="2">
        <v>1</v>
      </c>
      <c r="P220" t="s">
        <v>31</v>
      </c>
      <c r="Q220" t="s">
        <v>25</v>
      </c>
      <c r="R220" t="s">
        <v>23</v>
      </c>
    </row>
    <row r="221" spans="1:18">
      <c r="A221" s="2">
        <v>149770</v>
      </c>
      <c r="B221" t="s">
        <v>17</v>
      </c>
      <c r="C221" t="s">
        <v>18</v>
      </c>
      <c r="D221" t="s">
        <v>1147</v>
      </c>
      <c r="E221" t="s">
        <v>135</v>
      </c>
      <c r="F221" t="s">
        <v>1148</v>
      </c>
      <c r="G221" t="s">
        <v>1149</v>
      </c>
      <c r="H221" s="2">
        <v>6</v>
      </c>
      <c r="I221" s="2">
        <v>6</v>
      </c>
      <c r="J221" s="2">
        <v>0</v>
      </c>
      <c r="K221" s="2">
        <v>6</v>
      </c>
      <c r="L221" s="2">
        <v>6</v>
      </c>
      <c r="M221" s="2">
        <v>0</v>
      </c>
      <c r="N221" t="s">
        <v>23</v>
      </c>
      <c r="O221" s="2">
        <v>1</v>
      </c>
      <c r="P221" t="s">
        <v>31</v>
      </c>
      <c r="Q221" t="s">
        <v>25</v>
      </c>
      <c r="R221" t="s">
        <v>23</v>
      </c>
    </row>
    <row r="222" spans="1:18">
      <c r="A222" s="2">
        <v>149794</v>
      </c>
      <c r="B222" t="s">
        <v>17</v>
      </c>
      <c r="C222" t="s">
        <v>18</v>
      </c>
      <c r="D222" t="s">
        <v>1165</v>
      </c>
      <c r="E222" t="s">
        <v>160</v>
      </c>
      <c r="F222" t="s">
        <v>1166</v>
      </c>
      <c r="G222" t="s">
        <v>1167</v>
      </c>
      <c r="H222" s="2">
        <v>6</v>
      </c>
      <c r="I222" s="2">
        <v>6</v>
      </c>
      <c r="J222" s="2">
        <v>0</v>
      </c>
      <c r="K222" s="2">
        <v>6</v>
      </c>
      <c r="L222" s="2">
        <v>6</v>
      </c>
      <c r="M222" s="2">
        <v>0</v>
      </c>
      <c r="N222" t="s">
        <v>23</v>
      </c>
      <c r="O222" s="2">
        <v>1</v>
      </c>
      <c r="P222" t="s">
        <v>31</v>
      </c>
      <c r="Q222" t="s">
        <v>25</v>
      </c>
      <c r="R222" t="s">
        <v>23</v>
      </c>
    </row>
    <row r="223" spans="1:18">
      <c r="A223" s="2">
        <v>149731</v>
      </c>
      <c r="B223" t="s">
        <v>17</v>
      </c>
      <c r="C223" t="s">
        <v>18</v>
      </c>
      <c r="D223" s="2">
        <v>1723394902</v>
      </c>
      <c r="E223" t="s">
        <v>837</v>
      </c>
      <c r="F223" t="s">
        <v>71</v>
      </c>
      <c r="G223" t="s">
        <v>1168</v>
      </c>
      <c r="H223" s="2">
        <v>6</v>
      </c>
      <c r="I223" s="2">
        <v>6</v>
      </c>
      <c r="J223" s="2">
        <v>0</v>
      </c>
      <c r="K223" s="2">
        <v>6</v>
      </c>
      <c r="L223" s="2">
        <v>6</v>
      </c>
      <c r="M223" s="2">
        <v>0</v>
      </c>
      <c r="N223" t="s">
        <v>23</v>
      </c>
      <c r="O223" s="2">
        <v>1</v>
      </c>
      <c r="P223" t="s">
        <v>31</v>
      </c>
      <c r="Q223" t="s">
        <v>25</v>
      </c>
      <c r="R223" t="s">
        <v>23</v>
      </c>
    </row>
    <row r="224" spans="1:18">
      <c r="A224" s="2">
        <v>149836</v>
      </c>
      <c r="B224" t="s">
        <v>17</v>
      </c>
      <c r="C224" t="s">
        <v>18</v>
      </c>
      <c r="D224" t="s">
        <v>1169</v>
      </c>
      <c r="E224" t="s">
        <v>1170</v>
      </c>
      <c r="F224" t="s">
        <v>43</v>
      </c>
      <c r="G224" t="s">
        <v>1171</v>
      </c>
      <c r="H224" s="2">
        <v>6</v>
      </c>
      <c r="I224" s="2">
        <v>6</v>
      </c>
      <c r="J224" s="2">
        <v>0</v>
      </c>
      <c r="K224" s="2">
        <v>6</v>
      </c>
      <c r="L224" s="2">
        <v>6</v>
      </c>
      <c r="M224" s="2">
        <v>0</v>
      </c>
      <c r="N224" t="s">
        <v>23</v>
      </c>
      <c r="O224" s="2">
        <v>1</v>
      </c>
      <c r="P224" t="s">
        <v>31</v>
      </c>
      <c r="Q224" t="s">
        <v>25</v>
      </c>
      <c r="R224" t="s">
        <v>23</v>
      </c>
    </row>
    <row r="225" spans="1:18">
      <c r="A225" s="2">
        <v>149780</v>
      </c>
      <c r="B225" t="s">
        <v>17</v>
      </c>
      <c r="C225" t="s">
        <v>18</v>
      </c>
      <c r="D225" s="2">
        <v>1722302120</v>
      </c>
      <c r="E225" t="s">
        <v>281</v>
      </c>
      <c r="F225" t="s">
        <v>136</v>
      </c>
      <c r="G225" t="s">
        <v>1172</v>
      </c>
      <c r="H225" s="2">
        <v>6</v>
      </c>
      <c r="I225" s="2">
        <v>6</v>
      </c>
      <c r="J225" s="2">
        <v>0</v>
      </c>
      <c r="K225" s="2">
        <v>6</v>
      </c>
      <c r="L225" s="2">
        <v>6</v>
      </c>
      <c r="M225" s="2">
        <v>0</v>
      </c>
      <c r="N225" t="s">
        <v>23</v>
      </c>
      <c r="O225" s="2">
        <v>1</v>
      </c>
      <c r="P225" t="s">
        <v>31</v>
      </c>
      <c r="Q225" t="s">
        <v>25</v>
      </c>
      <c r="R225" t="s">
        <v>23</v>
      </c>
    </row>
    <row r="226" spans="1:18">
      <c r="A226" s="2">
        <v>125184</v>
      </c>
      <c r="B226" t="s">
        <v>17</v>
      </c>
      <c r="C226" t="s">
        <v>18</v>
      </c>
      <c r="D226" t="s">
        <v>1877</v>
      </c>
      <c r="E226" t="s">
        <v>239</v>
      </c>
      <c r="F226" t="s">
        <v>262</v>
      </c>
      <c r="G226" t="s">
        <v>1878</v>
      </c>
      <c r="H226" s="2">
        <v>6</v>
      </c>
      <c r="I226" s="2">
        <v>6</v>
      </c>
      <c r="J226" s="2">
        <v>0</v>
      </c>
      <c r="K226" s="2">
        <v>6</v>
      </c>
      <c r="L226" s="2">
        <v>6</v>
      </c>
      <c r="M226" s="2">
        <v>0</v>
      </c>
      <c r="N226" t="s">
        <v>23</v>
      </c>
      <c r="O226" s="2">
        <v>1</v>
      </c>
      <c r="P226" t="s">
        <v>31</v>
      </c>
      <c r="Q226" t="s">
        <v>25</v>
      </c>
      <c r="R226" t="s">
        <v>23</v>
      </c>
    </row>
    <row r="227" spans="1:18">
      <c r="A227" s="2">
        <v>150034</v>
      </c>
      <c r="B227" t="s">
        <v>17</v>
      </c>
      <c r="C227" t="s">
        <v>18</v>
      </c>
      <c r="D227" t="s">
        <v>3175</v>
      </c>
      <c r="E227" t="s">
        <v>464</v>
      </c>
      <c r="F227" t="s">
        <v>738</v>
      </c>
      <c r="G227" t="s">
        <v>3176</v>
      </c>
      <c r="H227" s="2">
        <v>6</v>
      </c>
      <c r="I227" s="2">
        <v>6</v>
      </c>
      <c r="J227" s="2">
        <v>0</v>
      </c>
      <c r="K227" s="2">
        <v>6</v>
      </c>
      <c r="L227" s="2">
        <v>6</v>
      </c>
      <c r="M227" s="2">
        <v>0</v>
      </c>
      <c r="N227" t="s">
        <v>23</v>
      </c>
      <c r="O227" s="2">
        <v>1</v>
      </c>
      <c r="P227" t="s">
        <v>31</v>
      </c>
      <c r="Q227" t="s">
        <v>25</v>
      </c>
      <c r="R227" t="s">
        <v>23</v>
      </c>
    </row>
    <row r="228" spans="1:18">
      <c r="A228" s="2">
        <v>150042</v>
      </c>
      <c r="B228" t="s">
        <v>17</v>
      </c>
      <c r="C228" t="s">
        <v>18</v>
      </c>
      <c r="D228" s="2">
        <v>1719356428</v>
      </c>
      <c r="E228" t="s">
        <v>3177</v>
      </c>
      <c r="F228" t="s">
        <v>3178</v>
      </c>
      <c r="G228" t="s">
        <v>3179</v>
      </c>
      <c r="H228" s="2">
        <v>6</v>
      </c>
      <c r="I228" s="2">
        <v>6</v>
      </c>
      <c r="J228" s="2">
        <v>0</v>
      </c>
      <c r="K228" s="2">
        <v>6</v>
      </c>
      <c r="L228" s="2">
        <v>6</v>
      </c>
      <c r="M228" s="2">
        <v>0</v>
      </c>
      <c r="N228" t="s">
        <v>23</v>
      </c>
      <c r="O228" s="2">
        <v>1</v>
      </c>
      <c r="P228" t="s">
        <v>31</v>
      </c>
      <c r="Q228" t="s">
        <v>25</v>
      </c>
      <c r="R228" t="s">
        <v>23</v>
      </c>
    </row>
    <row r="229" spans="1:18">
      <c r="A229" s="2">
        <v>150069</v>
      </c>
      <c r="B229" t="s">
        <v>17</v>
      </c>
      <c r="C229" t="s">
        <v>18</v>
      </c>
      <c r="D229" t="s">
        <v>3182</v>
      </c>
      <c r="E229" t="s">
        <v>2276</v>
      </c>
      <c r="F229" t="s">
        <v>1091</v>
      </c>
      <c r="G229" t="s">
        <v>2939</v>
      </c>
      <c r="H229" s="2">
        <v>6</v>
      </c>
      <c r="I229" s="2">
        <v>6</v>
      </c>
      <c r="J229" s="2">
        <v>0</v>
      </c>
      <c r="K229" s="2">
        <v>6</v>
      </c>
      <c r="L229" s="2">
        <v>6</v>
      </c>
      <c r="M229" s="2">
        <v>0</v>
      </c>
      <c r="N229" t="s">
        <v>23</v>
      </c>
      <c r="O229" s="2">
        <v>1</v>
      </c>
      <c r="P229" t="s">
        <v>31</v>
      </c>
      <c r="Q229" t="s">
        <v>25</v>
      </c>
      <c r="R229" t="s">
        <v>23</v>
      </c>
    </row>
    <row r="230" spans="1:18">
      <c r="A230" s="2">
        <v>149985</v>
      </c>
      <c r="B230" t="s">
        <v>17</v>
      </c>
      <c r="C230" t="s">
        <v>18</v>
      </c>
      <c r="D230" t="s">
        <v>3183</v>
      </c>
      <c r="E230" t="s">
        <v>1034</v>
      </c>
      <c r="F230" t="s">
        <v>39</v>
      </c>
      <c r="G230" t="s">
        <v>3184</v>
      </c>
      <c r="H230" s="2">
        <v>6</v>
      </c>
      <c r="I230" s="2">
        <v>6</v>
      </c>
      <c r="J230" s="2">
        <v>0</v>
      </c>
      <c r="K230" s="2">
        <v>6</v>
      </c>
      <c r="L230" s="2">
        <v>6</v>
      </c>
      <c r="M230" s="2">
        <v>0</v>
      </c>
      <c r="N230" t="s">
        <v>23</v>
      </c>
      <c r="O230" s="2">
        <v>1</v>
      </c>
      <c r="P230" t="s">
        <v>31</v>
      </c>
      <c r="Q230" t="s">
        <v>25</v>
      </c>
      <c r="R230" t="s">
        <v>23</v>
      </c>
    </row>
    <row r="231" spans="1:18">
      <c r="A231" s="2">
        <v>149992</v>
      </c>
      <c r="B231" t="s">
        <v>17</v>
      </c>
      <c r="C231" t="s">
        <v>18</v>
      </c>
      <c r="D231" t="s">
        <v>3185</v>
      </c>
      <c r="E231" t="s">
        <v>168</v>
      </c>
      <c r="F231" t="s">
        <v>133</v>
      </c>
      <c r="G231" t="s">
        <v>1985</v>
      </c>
      <c r="H231" s="2">
        <v>6</v>
      </c>
      <c r="I231" s="2">
        <v>6</v>
      </c>
      <c r="J231" s="2">
        <v>0</v>
      </c>
      <c r="K231" s="2">
        <v>6</v>
      </c>
      <c r="L231" s="2">
        <v>6</v>
      </c>
      <c r="M231" s="2">
        <v>0</v>
      </c>
      <c r="N231" t="s">
        <v>23</v>
      </c>
      <c r="O231" s="2">
        <v>1</v>
      </c>
      <c r="P231" t="s">
        <v>31</v>
      </c>
      <c r="Q231" t="s">
        <v>25</v>
      </c>
      <c r="R231" t="s">
        <v>23</v>
      </c>
    </row>
    <row r="232" spans="1:18">
      <c r="A232" s="2">
        <v>150065</v>
      </c>
      <c r="B232" t="s">
        <v>17</v>
      </c>
      <c r="C232" t="s">
        <v>18</v>
      </c>
      <c r="D232" t="s">
        <v>3195</v>
      </c>
      <c r="E232" t="s">
        <v>133</v>
      </c>
      <c r="F232" t="s">
        <v>3196</v>
      </c>
      <c r="G232" t="s">
        <v>3197</v>
      </c>
      <c r="H232" s="2">
        <v>6</v>
      </c>
      <c r="I232" s="2">
        <v>6</v>
      </c>
      <c r="J232" s="2">
        <v>0</v>
      </c>
      <c r="K232" s="2">
        <v>6</v>
      </c>
      <c r="L232" s="2">
        <v>6</v>
      </c>
      <c r="M232" s="2">
        <v>0</v>
      </c>
      <c r="N232" t="s">
        <v>23</v>
      </c>
      <c r="O232" s="2">
        <v>1</v>
      </c>
      <c r="P232" t="s">
        <v>31</v>
      </c>
      <c r="Q232" t="s">
        <v>25</v>
      </c>
      <c r="R232" t="s">
        <v>23</v>
      </c>
    </row>
    <row r="233" spans="1:18">
      <c r="A233" s="2">
        <v>150008</v>
      </c>
      <c r="B233" t="s">
        <v>17</v>
      </c>
      <c r="C233" t="s">
        <v>18</v>
      </c>
      <c r="D233" t="s">
        <v>3198</v>
      </c>
      <c r="E233" t="s">
        <v>160</v>
      </c>
      <c r="F233" t="s">
        <v>358</v>
      </c>
      <c r="G233" t="s">
        <v>3199</v>
      </c>
      <c r="H233" s="2">
        <v>6</v>
      </c>
      <c r="I233" s="2">
        <v>6</v>
      </c>
      <c r="J233" s="2">
        <v>0</v>
      </c>
      <c r="K233" s="2">
        <v>6</v>
      </c>
      <c r="L233" s="2">
        <v>6</v>
      </c>
      <c r="M233" s="2">
        <v>0</v>
      </c>
      <c r="N233" t="s">
        <v>23</v>
      </c>
      <c r="O233" s="2">
        <v>1</v>
      </c>
      <c r="P233" t="s">
        <v>31</v>
      </c>
      <c r="Q233" t="s">
        <v>25</v>
      </c>
      <c r="R233" t="s">
        <v>23</v>
      </c>
    </row>
    <row r="234" spans="1:18">
      <c r="A234" s="2">
        <v>149953</v>
      </c>
      <c r="B234" t="s">
        <v>17</v>
      </c>
      <c r="C234" t="s">
        <v>18</v>
      </c>
      <c r="D234" t="s">
        <v>3200</v>
      </c>
      <c r="E234" t="s">
        <v>399</v>
      </c>
      <c r="F234" t="s">
        <v>499</v>
      </c>
      <c r="G234" t="s">
        <v>211</v>
      </c>
      <c r="H234" s="2">
        <v>6</v>
      </c>
      <c r="I234" s="2">
        <v>6</v>
      </c>
      <c r="J234" s="2">
        <v>0</v>
      </c>
      <c r="K234" s="2">
        <v>6</v>
      </c>
      <c r="L234" s="2">
        <v>6</v>
      </c>
      <c r="M234" s="2">
        <v>0</v>
      </c>
      <c r="N234" t="s">
        <v>23</v>
      </c>
      <c r="O234" s="2">
        <v>1</v>
      </c>
      <c r="P234" t="s">
        <v>31</v>
      </c>
      <c r="Q234" t="s">
        <v>25</v>
      </c>
      <c r="R234" t="s">
        <v>23</v>
      </c>
    </row>
    <row r="235" spans="1:18">
      <c r="A235" s="2">
        <v>149973</v>
      </c>
      <c r="B235" t="s">
        <v>17</v>
      </c>
      <c r="C235" t="s">
        <v>18</v>
      </c>
      <c r="D235" t="s">
        <v>3201</v>
      </c>
      <c r="E235" t="s">
        <v>147</v>
      </c>
      <c r="F235" t="s">
        <v>281</v>
      </c>
      <c r="G235" t="s">
        <v>3202</v>
      </c>
      <c r="H235" s="2">
        <v>6</v>
      </c>
      <c r="I235" s="2">
        <v>6</v>
      </c>
      <c r="J235" s="2">
        <v>0</v>
      </c>
      <c r="K235" s="2">
        <v>6</v>
      </c>
      <c r="L235" s="2">
        <v>6</v>
      </c>
      <c r="M235" s="2">
        <v>0</v>
      </c>
      <c r="N235" t="s">
        <v>23</v>
      </c>
      <c r="O235" s="2">
        <v>1</v>
      </c>
      <c r="P235" t="s">
        <v>31</v>
      </c>
      <c r="Q235" t="s">
        <v>25</v>
      </c>
      <c r="R235" t="s">
        <v>23</v>
      </c>
    </row>
    <row r="236" spans="1:18">
      <c r="A236" s="2">
        <v>149935</v>
      </c>
      <c r="B236" t="s">
        <v>17</v>
      </c>
      <c r="C236" t="s">
        <v>18</v>
      </c>
      <c r="D236" t="s">
        <v>3214</v>
      </c>
      <c r="E236" t="s">
        <v>771</v>
      </c>
      <c r="F236" t="s">
        <v>3215</v>
      </c>
      <c r="G236" t="s">
        <v>3216</v>
      </c>
      <c r="H236" s="2">
        <v>6</v>
      </c>
      <c r="I236" s="2">
        <v>6</v>
      </c>
      <c r="J236" s="2">
        <v>0</v>
      </c>
      <c r="K236" s="2">
        <v>6</v>
      </c>
      <c r="L236" s="2">
        <v>6</v>
      </c>
      <c r="M236" s="2">
        <v>0</v>
      </c>
      <c r="N236" t="s">
        <v>23</v>
      </c>
      <c r="O236" s="2">
        <v>1</v>
      </c>
      <c r="P236" t="s">
        <v>31</v>
      </c>
      <c r="Q236" t="s">
        <v>25</v>
      </c>
      <c r="R236" t="s">
        <v>23</v>
      </c>
    </row>
    <row r="237" spans="1:18">
      <c r="A237" s="2">
        <v>150053</v>
      </c>
      <c r="B237" t="s">
        <v>17</v>
      </c>
      <c r="C237" t="s">
        <v>18</v>
      </c>
      <c r="D237" t="s">
        <v>3217</v>
      </c>
      <c r="E237" t="s">
        <v>3123</v>
      </c>
      <c r="F237" t="s">
        <v>104</v>
      </c>
      <c r="G237" t="s">
        <v>3218</v>
      </c>
      <c r="H237" s="2">
        <v>6</v>
      </c>
      <c r="I237" s="2">
        <v>6</v>
      </c>
      <c r="J237" s="2">
        <v>0</v>
      </c>
      <c r="K237" s="2">
        <v>6</v>
      </c>
      <c r="L237" s="2">
        <v>6</v>
      </c>
      <c r="M237" s="2">
        <v>0</v>
      </c>
      <c r="N237" t="s">
        <v>23</v>
      </c>
      <c r="O237" s="2">
        <v>1</v>
      </c>
      <c r="P237" t="s">
        <v>31</v>
      </c>
      <c r="Q237" t="s">
        <v>25</v>
      </c>
      <c r="R237" t="s">
        <v>23</v>
      </c>
    </row>
    <row r="238" spans="1:18">
      <c r="A238" s="2">
        <v>150050</v>
      </c>
      <c r="B238" t="s">
        <v>17</v>
      </c>
      <c r="C238" t="s">
        <v>18</v>
      </c>
      <c r="D238" t="s">
        <v>4852</v>
      </c>
      <c r="E238" t="s">
        <v>4853</v>
      </c>
      <c r="F238" t="s">
        <v>4854</v>
      </c>
      <c r="G238" t="s">
        <v>2763</v>
      </c>
      <c r="H238" s="2">
        <v>6</v>
      </c>
      <c r="I238" s="2">
        <v>6</v>
      </c>
      <c r="J238" s="2">
        <v>0</v>
      </c>
      <c r="K238" s="2">
        <v>6</v>
      </c>
      <c r="L238" s="2">
        <v>6</v>
      </c>
      <c r="M238" s="2">
        <v>0</v>
      </c>
      <c r="N238" t="s">
        <v>23</v>
      </c>
      <c r="O238" s="2">
        <v>1</v>
      </c>
      <c r="P238" t="s">
        <v>31</v>
      </c>
      <c r="Q238" t="s">
        <v>25</v>
      </c>
      <c r="R238" t="s">
        <v>23</v>
      </c>
    </row>
    <row r="239" spans="1:18">
      <c r="A239" s="2">
        <v>149018</v>
      </c>
      <c r="B239" t="s">
        <v>17</v>
      </c>
      <c r="C239" t="s">
        <v>18</v>
      </c>
      <c r="D239" t="s">
        <v>5267</v>
      </c>
      <c r="E239" t="s">
        <v>828</v>
      </c>
      <c r="F239" t="s">
        <v>5268</v>
      </c>
      <c r="G239" t="s">
        <v>5269</v>
      </c>
      <c r="H239" s="2">
        <v>6</v>
      </c>
      <c r="I239" s="2">
        <v>6</v>
      </c>
      <c r="J239" s="2">
        <v>0</v>
      </c>
      <c r="K239" s="2">
        <v>6</v>
      </c>
      <c r="L239" s="2">
        <v>6</v>
      </c>
      <c r="M239" s="2">
        <v>0</v>
      </c>
      <c r="N239" t="s">
        <v>23</v>
      </c>
      <c r="O239" s="2">
        <v>1</v>
      </c>
      <c r="P239" t="s">
        <v>31</v>
      </c>
      <c r="Q239" t="s">
        <v>25</v>
      </c>
      <c r="R239" t="s">
        <v>23</v>
      </c>
    </row>
    <row r="240" spans="1:18">
      <c r="A240" s="2">
        <v>148811</v>
      </c>
      <c r="B240" t="s">
        <v>17</v>
      </c>
      <c r="C240" t="s">
        <v>18</v>
      </c>
      <c r="D240" t="s">
        <v>5419</v>
      </c>
      <c r="E240" t="s">
        <v>77</v>
      </c>
      <c r="F240" t="s">
        <v>3117</v>
      </c>
      <c r="G240" t="s">
        <v>5420</v>
      </c>
      <c r="H240" s="2">
        <v>6</v>
      </c>
      <c r="I240" s="2">
        <v>6</v>
      </c>
      <c r="J240" s="2">
        <v>0</v>
      </c>
      <c r="K240" s="2">
        <v>6</v>
      </c>
      <c r="L240" s="2">
        <v>6</v>
      </c>
      <c r="M240" s="2">
        <v>0</v>
      </c>
      <c r="N240" t="s">
        <v>23</v>
      </c>
      <c r="O240" s="2">
        <v>1</v>
      </c>
      <c r="P240" t="s">
        <v>31</v>
      </c>
      <c r="Q240" t="s">
        <v>25</v>
      </c>
      <c r="R240" t="s">
        <v>23</v>
      </c>
    </row>
    <row r="241" spans="1:18">
      <c r="A241" s="2">
        <v>148845</v>
      </c>
      <c r="B241" t="s">
        <v>17</v>
      </c>
      <c r="C241" t="s">
        <v>18</v>
      </c>
      <c r="D241" t="s">
        <v>5478</v>
      </c>
      <c r="E241" t="s">
        <v>39</v>
      </c>
      <c r="F241" t="s">
        <v>945</v>
      </c>
      <c r="G241" t="s">
        <v>5479</v>
      </c>
      <c r="H241" s="2">
        <v>6</v>
      </c>
      <c r="I241" s="2">
        <v>6</v>
      </c>
      <c r="J241" s="2">
        <v>0</v>
      </c>
      <c r="K241" s="2">
        <v>6</v>
      </c>
      <c r="L241" s="2">
        <v>6</v>
      </c>
      <c r="M241" s="2">
        <v>0</v>
      </c>
      <c r="N241" t="s">
        <v>23</v>
      </c>
      <c r="O241" s="2">
        <v>1</v>
      </c>
      <c r="P241" t="s">
        <v>31</v>
      </c>
      <c r="Q241" t="s">
        <v>25</v>
      </c>
      <c r="R241" t="s">
        <v>23</v>
      </c>
    </row>
    <row r="242" spans="1:18">
      <c r="A242" s="2">
        <v>148958</v>
      </c>
      <c r="B242" t="s">
        <v>17</v>
      </c>
      <c r="C242" t="s">
        <v>18</v>
      </c>
      <c r="D242" t="s">
        <v>5588</v>
      </c>
      <c r="E242" t="s">
        <v>252</v>
      </c>
      <c r="F242" t="s">
        <v>545</v>
      </c>
      <c r="G242" t="s">
        <v>5589</v>
      </c>
      <c r="H242" s="2">
        <v>6</v>
      </c>
      <c r="I242" s="2">
        <v>6</v>
      </c>
      <c r="J242" s="2">
        <v>0</v>
      </c>
      <c r="K242" s="2">
        <v>6</v>
      </c>
      <c r="L242" s="2">
        <v>6</v>
      </c>
      <c r="M242" s="2">
        <v>0</v>
      </c>
      <c r="N242" t="s">
        <v>23</v>
      </c>
      <c r="O242" s="2">
        <v>1</v>
      </c>
      <c r="P242" t="s">
        <v>31</v>
      </c>
      <c r="Q242" t="s">
        <v>25</v>
      </c>
      <c r="R242" t="s">
        <v>23</v>
      </c>
    </row>
    <row r="243" spans="1:18">
      <c r="A243" s="2">
        <v>149919</v>
      </c>
      <c r="B243" t="s">
        <v>17</v>
      </c>
      <c r="C243" t="s">
        <v>18</v>
      </c>
      <c r="D243" t="s">
        <v>5623</v>
      </c>
      <c r="E243" t="s">
        <v>360</v>
      </c>
      <c r="F243" t="s">
        <v>97</v>
      </c>
      <c r="G243" t="s">
        <v>5624</v>
      </c>
      <c r="H243" s="2">
        <v>6</v>
      </c>
      <c r="I243" s="2">
        <v>6</v>
      </c>
      <c r="J243" s="2">
        <v>0</v>
      </c>
      <c r="K243" s="2">
        <v>6</v>
      </c>
      <c r="L243" s="2">
        <v>6</v>
      </c>
      <c r="M243" s="2">
        <v>0</v>
      </c>
      <c r="N243" t="s">
        <v>23</v>
      </c>
      <c r="O243" s="2">
        <v>1</v>
      </c>
      <c r="P243" t="s">
        <v>31</v>
      </c>
      <c r="Q243" t="s">
        <v>25</v>
      </c>
      <c r="R243" t="s">
        <v>23</v>
      </c>
    </row>
    <row r="244" spans="1:18">
      <c r="A244" s="2">
        <v>149297</v>
      </c>
      <c r="B244" t="s">
        <v>17</v>
      </c>
      <c r="C244" t="s">
        <v>18</v>
      </c>
      <c r="D244" t="s">
        <v>5721</v>
      </c>
      <c r="E244" t="s">
        <v>1107</v>
      </c>
      <c r="F244" t="s">
        <v>396</v>
      </c>
      <c r="G244" t="s">
        <v>5722</v>
      </c>
      <c r="H244" s="2">
        <v>6</v>
      </c>
      <c r="I244" s="2">
        <v>6</v>
      </c>
      <c r="J244" s="2">
        <v>0</v>
      </c>
      <c r="K244" s="2">
        <v>6</v>
      </c>
      <c r="L244" s="2">
        <v>6</v>
      </c>
      <c r="M244" s="2">
        <v>0</v>
      </c>
      <c r="N244" t="s">
        <v>23</v>
      </c>
      <c r="O244" s="2">
        <v>1</v>
      </c>
      <c r="P244" t="s">
        <v>31</v>
      </c>
      <c r="Q244" t="s">
        <v>25</v>
      </c>
      <c r="R244" t="s">
        <v>23</v>
      </c>
    </row>
    <row r="245" spans="1:18">
      <c r="A245" s="2">
        <v>149274</v>
      </c>
      <c r="B245" t="s">
        <v>17</v>
      </c>
      <c r="C245" t="s">
        <v>18</v>
      </c>
      <c r="D245" t="s">
        <v>6593</v>
      </c>
      <c r="E245" t="s">
        <v>412</v>
      </c>
      <c r="F245" t="s">
        <v>567</v>
      </c>
      <c r="G245" t="s">
        <v>6594</v>
      </c>
      <c r="H245" s="2">
        <v>6</v>
      </c>
      <c r="I245" s="2">
        <v>6</v>
      </c>
      <c r="J245" s="2">
        <v>0</v>
      </c>
      <c r="K245" s="2">
        <v>6</v>
      </c>
      <c r="L245" s="2">
        <v>6</v>
      </c>
      <c r="M245" s="2">
        <v>0</v>
      </c>
      <c r="N245" t="s">
        <v>23</v>
      </c>
      <c r="O245" s="2">
        <v>1</v>
      </c>
      <c r="P245" t="s">
        <v>31</v>
      </c>
      <c r="Q245" t="s">
        <v>25</v>
      </c>
      <c r="R245" t="s">
        <v>23</v>
      </c>
    </row>
    <row r="246" spans="1:18">
      <c r="A246" s="2">
        <v>149826</v>
      </c>
      <c r="B246" t="s">
        <v>17</v>
      </c>
      <c r="C246" t="s">
        <v>18</v>
      </c>
      <c r="D246" t="s">
        <v>6595</v>
      </c>
      <c r="E246" t="s">
        <v>706</v>
      </c>
      <c r="F246" t="s">
        <v>46</v>
      </c>
      <c r="G246" t="s">
        <v>6596</v>
      </c>
      <c r="H246" s="2">
        <v>6</v>
      </c>
      <c r="I246" s="2">
        <v>6</v>
      </c>
      <c r="J246" s="2">
        <v>0</v>
      </c>
      <c r="K246" s="2">
        <v>6</v>
      </c>
      <c r="L246" s="2">
        <v>6</v>
      </c>
      <c r="M246" s="2">
        <v>0</v>
      </c>
      <c r="N246" t="s">
        <v>23</v>
      </c>
      <c r="O246" s="2">
        <v>1</v>
      </c>
      <c r="P246" t="s">
        <v>31</v>
      </c>
      <c r="Q246" t="s">
        <v>25</v>
      </c>
      <c r="R246" t="s">
        <v>23</v>
      </c>
    </row>
    <row r="247" spans="1:18">
      <c r="A247" s="2">
        <v>149606</v>
      </c>
      <c r="B247" t="s">
        <v>17</v>
      </c>
      <c r="C247" t="s">
        <v>18</v>
      </c>
      <c r="D247" t="s">
        <v>6597</v>
      </c>
      <c r="E247" t="s">
        <v>825</v>
      </c>
      <c r="F247" t="s">
        <v>6598</v>
      </c>
      <c r="G247" t="s">
        <v>6599</v>
      </c>
      <c r="H247" s="2">
        <v>6</v>
      </c>
      <c r="I247" s="2">
        <v>6</v>
      </c>
      <c r="J247" s="2">
        <v>0</v>
      </c>
      <c r="K247" s="2">
        <v>6</v>
      </c>
      <c r="L247" s="2">
        <v>6</v>
      </c>
      <c r="M247" s="2">
        <v>0</v>
      </c>
      <c r="N247" t="s">
        <v>23</v>
      </c>
      <c r="O247" s="2">
        <v>1</v>
      </c>
      <c r="P247" t="s">
        <v>31</v>
      </c>
      <c r="Q247" t="s">
        <v>25</v>
      </c>
      <c r="R247" t="s">
        <v>23</v>
      </c>
    </row>
    <row r="248" spans="1:18">
      <c r="A248" s="2">
        <v>149945</v>
      </c>
      <c r="B248" t="s">
        <v>17</v>
      </c>
      <c r="C248" t="s">
        <v>18</v>
      </c>
      <c r="D248" t="s">
        <v>6600</v>
      </c>
      <c r="E248" t="s">
        <v>6601</v>
      </c>
      <c r="F248" t="s">
        <v>6602</v>
      </c>
      <c r="G248" t="s">
        <v>6603</v>
      </c>
      <c r="H248" s="2">
        <v>6</v>
      </c>
      <c r="I248" s="2">
        <v>6</v>
      </c>
      <c r="J248" s="2">
        <v>0</v>
      </c>
      <c r="K248" s="2">
        <v>6</v>
      </c>
      <c r="L248" s="2">
        <v>6</v>
      </c>
      <c r="M248" s="2">
        <v>0</v>
      </c>
      <c r="N248" t="s">
        <v>23</v>
      </c>
      <c r="O248" s="2">
        <v>1</v>
      </c>
      <c r="P248" t="s">
        <v>31</v>
      </c>
      <c r="Q248" t="s">
        <v>25</v>
      </c>
      <c r="R248" t="s">
        <v>23</v>
      </c>
    </row>
    <row r="249" spans="1:18">
      <c r="A249" s="2">
        <v>150012</v>
      </c>
      <c r="B249" t="s">
        <v>17</v>
      </c>
      <c r="C249" t="s">
        <v>18</v>
      </c>
      <c r="D249" t="s">
        <v>6605</v>
      </c>
      <c r="E249" t="s">
        <v>689</v>
      </c>
      <c r="F249" t="s">
        <v>110</v>
      </c>
      <c r="G249" t="s">
        <v>6606</v>
      </c>
      <c r="H249" s="2">
        <v>6</v>
      </c>
      <c r="I249" s="2">
        <v>6</v>
      </c>
      <c r="J249" s="2">
        <v>0</v>
      </c>
      <c r="K249" s="2">
        <v>6</v>
      </c>
      <c r="L249" s="2">
        <v>6</v>
      </c>
      <c r="M249" s="2">
        <v>0</v>
      </c>
      <c r="N249" t="s">
        <v>23</v>
      </c>
      <c r="O249" s="2">
        <v>1</v>
      </c>
      <c r="P249" t="s">
        <v>31</v>
      </c>
      <c r="Q249" t="s">
        <v>25</v>
      </c>
      <c r="R249" t="s">
        <v>23</v>
      </c>
    </row>
    <row r="250" spans="1:18">
      <c r="A250" s="2">
        <v>150015</v>
      </c>
      <c r="B250" t="s">
        <v>17</v>
      </c>
      <c r="C250" t="s">
        <v>18</v>
      </c>
      <c r="D250" t="s">
        <v>6607</v>
      </c>
      <c r="E250" t="s">
        <v>712</v>
      </c>
      <c r="F250" t="s">
        <v>407</v>
      </c>
      <c r="G250" t="s">
        <v>6608</v>
      </c>
      <c r="H250" s="2">
        <v>6</v>
      </c>
      <c r="I250" s="2">
        <v>6</v>
      </c>
      <c r="J250" s="2">
        <v>0</v>
      </c>
      <c r="K250" s="2">
        <v>6</v>
      </c>
      <c r="L250" s="2">
        <v>6</v>
      </c>
      <c r="M250" s="2">
        <v>0</v>
      </c>
      <c r="N250" t="s">
        <v>23</v>
      </c>
      <c r="O250" s="2">
        <v>1</v>
      </c>
      <c r="P250" t="s">
        <v>31</v>
      </c>
      <c r="Q250" t="s">
        <v>25</v>
      </c>
      <c r="R250" t="s">
        <v>23</v>
      </c>
    </row>
    <row r="251" spans="1:18">
      <c r="A251" s="2">
        <v>149224</v>
      </c>
      <c r="B251" t="s">
        <v>17</v>
      </c>
      <c r="C251" t="s">
        <v>18</v>
      </c>
      <c r="D251" s="2">
        <v>1900727353</v>
      </c>
      <c r="E251" t="s">
        <v>948</v>
      </c>
      <c r="F251" t="s">
        <v>6611</v>
      </c>
      <c r="G251" t="s">
        <v>6612</v>
      </c>
      <c r="H251" s="2">
        <v>6</v>
      </c>
      <c r="I251" s="2">
        <v>6</v>
      </c>
      <c r="J251" s="2">
        <v>0</v>
      </c>
      <c r="K251" s="2">
        <v>6</v>
      </c>
      <c r="L251" s="2">
        <v>6</v>
      </c>
      <c r="M251" s="2">
        <v>0</v>
      </c>
      <c r="N251" t="s">
        <v>23</v>
      </c>
      <c r="O251" s="2">
        <v>1</v>
      </c>
      <c r="P251" t="s">
        <v>31</v>
      </c>
      <c r="Q251" t="s">
        <v>25</v>
      </c>
      <c r="R251" t="s">
        <v>23</v>
      </c>
    </row>
    <row r="252" spans="1:18">
      <c r="A252" s="2">
        <v>149572</v>
      </c>
      <c r="B252" t="s">
        <v>17</v>
      </c>
      <c r="C252" t="s">
        <v>18</v>
      </c>
      <c r="D252" s="2">
        <v>1105035164</v>
      </c>
      <c r="E252" t="s">
        <v>948</v>
      </c>
      <c r="F252" t="s">
        <v>226</v>
      </c>
      <c r="G252" t="s">
        <v>6613</v>
      </c>
      <c r="H252" s="2">
        <v>6</v>
      </c>
      <c r="I252" s="2">
        <v>6</v>
      </c>
      <c r="J252" s="2">
        <v>0</v>
      </c>
      <c r="K252" s="2">
        <v>6</v>
      </c>
      <c r="L252" s="2">
        <v>6</v>
      </c>
      <c r="M252" s="2">
        <v>0</v>
      </c>
      <c r="N252" t="s">
        <v>23</v>
      </c>
      <c r="O252" s="2">
        <v>1</v>
      </c>
      <c r="P252" t="s">
        <v>31</v>
      </c>
      <c r="Q252" t="s">
        <v>25</v>
      </c>
      <c r="R252" t="s">
        <v>23</v>
      </c>
    </row>
    <row r="253" spans="1:18">
      <c r="A253" s="2">
        <v>149981</v>
      </c>
      <c r="B253" t="s">
        <v>17</v>
      </c>
      <c r="C253" t="s">
        <v>18</v>
      </c>
      <c r="D253" t="s">
        <v>6614</v>
      </c>
      <c r="E253" t="s">
        <v>6615</v>
      </c>
      <c r="F253" t="s">
        <v>252</v>
      </c>
      <c r="G253" t="s">
        <v>6616</v>
      </c>
      <c r="H253" s="2">
        <v>6</v>
      </c>
      <c r="I253" s="2">
        <v>6</v>
      </c>
      <c r="J253" s="2">
        <v>0</v>
      </c>
      <c r="K253" s="2">
        <v>6</v>
      </c>
      <c r="L253" s="2">
        <v>6</v>
      </c>
      <c r="M253" s="2">
        <v>0</v>
      </c>
      <c r="N253" t="s">
        <v>23</v>
      </c>
      <c r="O253" s="2">
        <v>1</v>
      </c>
      <c r="P253" t="s">
        <v>31</v>
      </c>
      <c r="Q253" t="s">
        <v>25</v>
      </c>
      <c r="R253" t="s">
        <v>23</v>
      </c>
    </row>
    <row r="254" spans="1:18">
      <c r="A254" s="2">
        <v>149244</v>
      </c>
      <c r="B254" t="s">
        <v>17</v>
      </c>
      <c r="C254" t="s">
        <v>18</v>
      </c>
      <c r="D254" t="s">
        <v>6617</v>
      </c>
      <c r="E254" t="s">
        <v>532</v>
      </c>
      <c r="F254" t="s">
        <v>3245</v>
      </c>
      <c r="G254" t="s">
        <v>6618</v>
      </c>
      <c r="H254" s="2">
        <v>6</v>
      </c>
      <c r="I254" s="2">
        <v>6</v>
      </c>
      <c r="J254" s="2">
        <v>0</v>
      </c>
      <c r="K254" s="2">
        <v>6</v>
      </c>
      <c r="L254" s="2">
        <v>6</v>
      </c>
      <c r="M254" s="2">
        <v>0</v>
      </c>
      <c r="N254" t="s">
        <v>23</v>
      </c>
      <c r="O254" s="2">
        <v>1</v>
      </c>
      <c r="P254" t="s">
        <v>31</v>
      </c>
      <c r="Q254" t="s">
        <v>25</v>
      </c>
      <c r="R254" t="s">
        <v>23</v>
      </c>
    </row>
    <row r="255" spans="1:18">
      <c r="A255" s="2">
        <v>149667</v>
      </c>
      <c r="B255" t="s">
        <v>17</v>
      </c>
      <c r="C255" t="s">
        <v>18</v>
      </c>
      <c r="D255" t="s">
        <v>6619</v>
      </c>
      <c r="E255" t="s">
        <v>1017</v>
      </c>
      <c r="F255" t="s">
        <v>1395</v>
      </c>
      <c r="G255" t="s">
        <v>1146</v>
      </c>
      <c r="H255" s="2">
        <v>6</v>
      </c>
      <c r="I255" s="2">
        <v>6</v>
      </c>
      <c r="J255" s="2">
        <v>0</v>
      </c>
      <c r="K255" s="2">
        <v>6</v>
      </c>
      <c r="L255" s="2">
        <v>6</v>
      </c>
      <c r="M255" s="2">
        <v>0</v>
      </c>
      <c r="N255" t="s">
        <v>23</v>
      </c>
      <c r="O255" s="2">
        <v>1</v>
      </c>
      <c r="P255" t="s">
        <v>31</v>
      </c>
      <c r="Q255" t="s">
        <v>25</v>
      </c>
      <c r="R255" t="s">
        <v>23</v>
      </c>
    </row>
    <row r="256" spans="1:18">
      <c r="A256" s="2">
        <v>150030</v>
      </c>
      <c r="B256" t="s">
        <v>17</v>
      </c>
      <c r="C256" t="s">
        <v>18</v>
      </c>
      <c r="D256" s="2">
        <v>1308644473</v>
      </c>
      <c r="E256" t="s">
        <v>481</v>
      </c>
      <c r="F256" t="s">
        <v>204</v>
      </c>
      <c r="G256" t="s">
        <v>6620</v>
      </c>
      <c r="H256" s="2">
        <v>6</v>
      </c>
      <c r="I256" s="2">
        <v>6</v>
      </c>
      <c r="J256" s="2">
        <v>0</v>
      </c>
      <c r="K256" s="2">
        <v>6</v>
      </c>
      <c r="L256" s="2">
        <v>6</v>
      </c>
      <c r="M256" s="2">
        <v>0</v>
      </c>
      <c r="N256" t="s">
        <v>23</v>
      </c>
      <c r="O256" s="2">
        <v>1</v>
      </c>
      <c r="P256" t="s">
        <v>31</v>
      </c>
      <c r="Q256" t="s">
        <v>25</v>
      </c>
      <c r="R256" t="s">
        <v>23</v>
      </c>
    </row>
    <row r="257" spans="1:18">
      <c r="A257" s="2">
        <v>149503</v>
      </c>
      <c r="B257" t="s">
        <v>17</v>
      </c>
      <c r="C257" t="s">
        <v>18</v>
      </c>
      <c r="D257" t="s">
        <v>6621</v>
      </c>
      <c r="E257" t="s">
        <v>204</v>
      </c>
      <c r="F257" t="s">
        <v>1450</v>
      </c>
      <c r="G257" t="s">
        <v>6622</v>
      </c>
      <c r="H257" s="2">
        <v>6</v>
      </c>
      <c r="I257" s="2">
        <v>6</v>
      </c>
      <c r="J257" s="2">
        <v>0</v>
      </c>
      <c r="K257" s="2">
        <v>6</v>
      </c>
      <c r="L257" s="2">
        <v>6</v>
      </c>
      <c r="M257" s="2">
        <v>0</v>
      </c>
      <c r="N257" t="s">
        <v>23</v>
      </c>
      <c r="O257" s="2">
        <v>1</v>
      </c>
      <c r="P257" t="s">
        <v>31</v>
      </c>
      <c r="Q257" t="s">
        <v>25</v>
      </c>
      <c r="R257" t="s">
        <v>23</v>
      </c>
    </row>
    <row r="258" spans="1:18">
      <c r="A258" s="2">
        <v>148939</v>
      </c>
      <c r="B258" t="s">
        <v>17</v>
      </c>
      <c r="C258" t="s">
        <v>18</v>
      </c>
      <c r="D258" t="s">
        <v>6623</v>
      </c>
      <c r="E258" t="s">
        <v>77</v>
      </c>
      <c r="F258" t="s">
        <v>3849</v>
      </c>
      <c r="G258" t="s">
        <v>6624</v>
      </c>
      <c r="H258" s="2">
        <v>6</v>
      </c>
      <c r="I258" s="2">
        <v>6</v>
      </c>
      <c r="J258" s="2">
        <v>0</v>
      </c>
      <c r="K258" s="2">
        <v>6</v>
      </c>
      <c r="L258" s="2">
        <v>6</v>
      </c>
      <c r="M258" s="2">
        <v>0</v>
      </c>
      <c r="N258" t="s">
        <v>23</v>
      </c>
      <c r="O258" s="2">
        <v>1</v>
      </c>
      <c r="P258" t="s">
        <v>31</v>
      </c>
      <c r="Q258" t="s">
        <v>25</v>
      </c>
      <c r="R258" t="s">
        <v>23</v>
      </c>
    </row>
    <row r="259" spans="1:18">
      <c r="A259" s="2">
        <v>149320</v>
      </c>
      <c r="B259" t="s">
        <v>17</v>
      </c>
      <c r="C259" t="s">
        <v>18</v>
      </c>
      <c r="D259" t="s">
        <v>6681</v>
      </c>
      <c r="E259" t="s">
        <v>43</v>
      </c>
      <c r="F259" t="s">
        <v>6682</v>
      </c>
      <c r="G259" t="s">
        <v>6683</v>
      </c>
      <c r="H259" s="2">
        <v>6</v>
      </c>
      <c r="I259" s="2">
        <v>6</v>
      </c>
      <c r="J259" s="2">
        <v>0</v>
      </c>
      <c r="K259" s="2">
        <v>6</v>
      </c>
      <c r="L259" s="2">
        <v>6</v>
      </c>
      <c r="M259" s="2">
        <v>0</v>
      </c>
      <c r="N259" t="s">
        <v>23</v>
      </c>
      <c r="O259" s="2">
        <v>1</v>
      </c>
      <c r="P259" t="s">
        <v>31</v>
      </c>
      <c r="Q259" t="s">
        <v>25</v>
      </c>
      <c r="R259" t="s">
        <v>23</v>
      </c>
    </row>
    <row r="260" spans="1:18">
      <c r="A260" s="2">
        <v>149911</v>
      </c>
      <c r="B260" t="s">
        <v>17</v>
      </c>
      <c r="C260" t="s">
        <v>18</v>
      </c>
      <c r="D260" t="s">
        <v>6684</v>
      </c>
      <c r="E260" t="s">
        <v>955</v>
      </c>
      <c r="F260" t="s">
        <v>104</v>
      </c>
      <c r="G260" t="s">
        <v>6685</v>
      </c>
      <c r="H260" s="2">
        <v>6</v>
      </c>
      <c r="I260" s="2">
        <v>6</v>
      </c>
      <c r="J260" s="2">
        <v>0</v>
      </c>
      <c r="K260" s="2">
        <v>6</v>
      </c>
      <c r="L260" s="2">
        <v>6</v>
      </c>
      <c r="M260" s="2">
        <v>0</v>
      </c>
      <c r="N260" t="s">
        <v>23</v>
      </c>
      <c r="O260" s="2">
        <v>1</v>
      </c>
      <c r="P260" t="s">
        <v>31</v>
      </c>
      <c r="Q260" t="s">
        <v>25</v>
      </c>
      <c r="R260" t="s">
        <v>23</v>
      </c>
    </row>
    <row r="261" spans="1:18">
      <c r="A261" s="2">
        <v>149957</v>
      </c>
      <c r="B261" t="s">
        <v>17</v>
      </c>
      <c r="C261" t="s">
        <v>18</v>
      </c>
      <c r="D261" t="s">
        <v>6686</v>
      </c>
      <c r="E261" t="s">
        <v>2727</v>
      </c>
      <c r="F261" t="s">
        <v>107</v>
      </c>
      <c r="G261" t="s">
        <v>6687</v>
      </c>
      <c r="H261" s="2">
        <v>6</v>
      </c>
      <c r="I261" s="2">
        <v>6</v>
      </c>
      <c r="J261" s="2">
        <v>0</v>
      </c>
      <c r="K261" s="2">
        <v>6</v>
      </c>
      <c r="L261" s="2">
        <v>6</v>
      </c>
      <c r="M261" s="2">
        <v>0</v>
      </c>
      <c r="N261" t="s">
        <v>23</v>
      </c>
      <c r="O261" s="2">
        <v>1</v>
      </c>
      <c r="P261" t="s">
        <v>31</v>
      </c>
      <c r="Q261" t="s">
        <v>25</v>
      </c>
      <c r="R261" t="s">
        <v>23</v>
      </c>
    </row>
    <row r="262" spans="1:18">
      <c r="A262" s="2">
        <v>149388</v>
      </c>
      <c r="B262" t="s">
        <v>17</v>
      </c>
      <c r="C262" t="s">
        <v>18</v>
      </c>
      <c r="D262" t="s">
        <v>7561</v>
      </c>
      <c r="E262" t="s">
        <v>7562</v>
      </c>
      <c r="F262" t="s">
        <v>1706</v>
      </c>
      <c r="G262" t="s">
        <v>7563</v>
      </c>
      <c r="H262" s="2">
        <v>6</v>
      </c>
      <c r="I262" s="2">
        <v>6</v>
      </c>
      <c r="J262" s="2">
        <v>0</v>
      </c>
      <c r="K262" s="2">
        <v>6</v>
      </c>
      <c r="L262" s="2">
        <v>6</v>
      </c>
      <c r="M262" s="2">
        <v>0</v>
      </c>
      <c r="N262" t="s">
        <v>23</v>
      </c>
      <c r="O262" s="2">
        <v>1</v>
      </c>
      <c r="P262" t="s">
        <v>31</v>
      </c>
      <c r="Q262" t="s">
        <v>25</v>
      </c>
      <c r="R262" t="s">
        <v>23</v>
      </c>
    </row>
    <row r="263" spans="1:18">
      <c r="A263" s="2">
        <v>149931</v>
      </c>
      <c r="B263" t="s">
        <v>17</v>
      </c>
      <c r="C263" t="s">
        <v>18</v>
      </c>
      <c r="D263" t="s">
        <v>7768</v>
      </c>
      <c r="E263" t="s">
        <v>7769</v>
      </c>
      <c r="F263" t="s">
        <v>5009</v>
      </c>
      <c r="G263" t="s">
        <v>1599</v>
      </c>
      <c r="H263" s="2">
        <v>6</v>
      </c>
      <c r="I263" s="2">
        <v>6</v>
      </c>
      <c r="J263" s="2">
        <v>0</v>
      </c>
      <c r="K263" s="2">
        <v>6</v>
      </c>
      <c r="L263" s="2">
        <v>6</v>
      </c>
      <c r="M263" s="2">
        <v>0</v>
      </c>
      <c r="N263" t="s">
        <v>23</v>
      </c>
      <c r="O263" s="2">
        <v>1</v>
      </c>
      <c r="P263" t="s">
        <v>31</v>
      </c>
      <c r="Q263" t="s">
        <v>25</v>
      </c>
      <c r="R263" t="s">
        <v>23</v>
      </c>
    </row>
    <row r="264" spans="1:18">
      <c r="A264" s="2">
        <v>149560</v>
      </c>
      <c r="B264" t="s">
        <v>17</v>
      </c>
      <c r="C264" t="s">
        <v>18</v>
      </c>
      <c r="D264" s="2">
        <v>1750811182</v>
      </c>
      <c r="E264" t="s">
        <v>1709</v>
      </c>
      <c r="F264" t="s">
        <v>7786</v>
      </c>
      <c r="G264" t="s">
        <v>7787</v>
      </c>
      <c r="H264" s="2">
        <v>6</v>
      </c>
      <c r="I264" s="2">
        <v>6</v>
      </c>
      <c r="J264" s="2">
        <v>0</v>
      </c>
      <c r="K264" s="2">
        <v>6</v>
      </c>
      <c r="L264" s="2">
        <v>6</v>
      </c>
      <c r="M264" s="2">
        <v>0</v>
      </c>
      <c r="N264" t="s">
        <v>23</v>
      </c>
      <c r="O264" s="2">
        <v>1</v>
      </c>
      <c r="P264" t="s">
        <v>31</v>
      </c>
      <c r="Q264" t="s">
        <v>25</v>
      </c>
      <c r="R264" t="s">
        <v>23</v>
      </c>
    </row>
    <row r="265" spans="1:18">
      <c r="A265" s="2">
        <v>149649</v>
      </c>
      <c r="B265" t="s">
        <v>17</v>
      </c>
      <c r="C265" t="s">
        <v>18</v>
      </c>
      <c r="D265" t="s">
        <v>7788</v>
      </c>
      <c r="E265" t="s">
        <v>1873</v>
      </c>
      <c r="F265" t="s">
        <v>3053</v>
      </c>
      <c r="G265" t="s">
        <v>7789</v>
      </c>
      <c r="H265" s="2">
        <v>6</v>
      </c>
      <c r="I265" s="2">
        <v>6</v>
      </c>
      <c r="J265" s="2">
        <v>0</v>
      </c>
      <c r="K265" s="2">
        <v>6</v>
      </c>
      <c r="L265" s="2">
        <v>6</v>
      </c>
      <c r="M265" s="2">
        <v>0</v>
      </c>
      <c r="N265" t="s">
        <v>23</v>
      </c>
      <c r="O265" s="2">
        <v>1</v>
      </c>
      <c r="P265" t="s">
        <v>31</v>
      </c>
      <c r="Q265" t="s">
        <v>25</v>
      </c>
      <c r="R265" t="s">
        <v>23</v>
      </c>
    </row>
    <row r="266" spans="1:18">
      <c r="A266" s="2">
        <v>149268</v>
      </c>
      <c r="B266" t="s">
        <v>17</v>
      </c>
      <c r="C266" t="s">
        <v>18</v>
      </c>
      <c r="D266" s="2">
        <v>1724240526</v>
      </c>
      <c r="E266" t="s">
        <v>277</v>
      </c>
      <c r="F266" t="s">
        <v>3269</v>
      </c>
      <c r="G266" t="s">
        <v>7790</v>
      </c>
      <c r="H266" s="2">
        <v>6</v>
      </c>
      <c r="I266" s="2">
        <v>6</v>
      </c>
      <c r="J266" s="2">
        <v>0</v>
      </c>
      <c r="K266" s="2">
        <v>6</v>
      </c>
      <c r="L266" s="2">
        <v>6</v>
      </c>
      <c r="M266" s="2">
        <v>0</v>
      </c>
      <c r="N266" t="s">
        <v>23</v>
      </c>
      <c r="O266" s="2">
        <v>1</v>
      </c>
      <c r="P266" t="s">
        <v>31</v>
      </c>
      <c r="Q266" t="s">
        <v>25</v>
      </c>
      <c r="R266" t="s">
        <v>23</v>
      </c>
    </row>
    <row r="267" spans="1:18">
      <c r="A267" s="2">
        <v>149291</v>
      </c>
      <c r="B267" t="s">
        <v>17</v>
      </c>
      <c r="C267" t="s">
        <v>18</v>
      </c>
      <c r="D267" t="s">
        <v>7791</v>
      </c>
      <c r="E267" t="s">
        <v>683</v>
      </c>
      <c r="F267" t="s">
        <v>120</v>
      </c>
      <c r="G267" t="s">
        <v>7792</v>
      </c>
      <c r="H267" s="2">
        <v>6</v>
      </c>
      <c r="I267" s="2">
        <v>6</v>
      </c>
      <c r="J267" s="2">
        <v>0</v>
      </c>
      <c r="K267" s="2">
        <v>6</v>
      </c>
      <c r="L267" s="2">
        <v>6</v>
      </c>
      <c r="M267" s="2">
        <v>0</v>
      </c>
      <c r="N267" t="s">
        <v>23</v>
      </c>
      <c r="O267" s="2">
        <v>1</v>
      </c>
      <c r="P267" t="s">
        <v>31</v>
      </c>
      <c r="Q267" t="s">
        <v>25</v>
      </c>
      <c r="R267" t="s">
        <v>23</v>
      </c>
    </row>
    <row r="268" spans="1:18">
      <c r="A268" s="2">
        <v>149677</v>
      </c>
      <c r="B268" t="s">
        <v>17</v>
      </c>
      <c r="C268" t="s">
        <v>18</v>
      </c>
      <c r="D268" t="s">
        <v>7794</v>
      </c>
      <c r="E268" t="s">
        <v>738</v>
      </c>
      <c r="F268" t="s">
        <v>135</v>
      </c>
      <c r="G268" t="s">
        <v>7795</v>
      </c>
      <c r="H268" s="2">
        <v>6</v>
      </c>
      <c r="I268" s="2">
        <v>6</v>
      </c>
      <c r="J268" s="2">
        <v>0</v>
      </c>
      <c r="K268" s="2">
        <v>6</v>
      </c>
      <c r="L268" s="2">
        <v>6</v>
      </c>
      <c r="M268" s="2">
        <v>0</v>
      </c>
      <c r="N268" t="s">
        <v>23</v>
      </c>
      <c r="O268" s="2">
        <v>1</v>
      </c>
      <c r="P268" t="s">
        <v>31</v>
      </c>
      <c r="Q268" t="s">
        <v>25</v>
      </c>
      <c r="R268" t="s">
        <v>23</v>
      </c>
    </row>
    <row r="269" spans="1:18">
      <c r="A269" s="2">
        <v>149497</v>
      </c>
      <c r="B269" t="s">
        <v>17</v>
      </c>
      <c r="C269" t="s">
        <v>18</v>
      </c>
      <c r="D269" t="s">
        <v>7798</v>
      </c>
      <c r="E269" t="s">
        <v>123</v>
      </c>
      <c r="F269" t="s">
        <v>117</v>
      </c>
      <c r="G269" t="s">
        <v>7799</v>
      </c>
      <c r="H269" s="2">
        <v>6</v>
      </c>
      <c r="I269" s="2">
        <v>6</v>
      </c>
      <c r="J269" s="2">
        <v>0</v>
      </c>
      <c r="K269" s="2">
        <v>6</v>
      </c>
      <c r="L269" s="2">
        <v>6</v>
      </c>
      <c r="M269" s="2">
        <v>0</v>
      </c>
      <c r="N269" t="s">
        <v>23</v>
      </c>
      <c r="O269" s="2">
        <v>1</v>
      </c>
      <c r="P269" t="s">
        <v>31</v>
      </c>
      <c r="Q269" t="s">
        <v>25</v>
      </c>
      <c r="R269" t="s">
        <v>23</v>
      </c>
    </row>
    <row r="270" spans="1:18">
      <c r="A270" s="2">
        <v>149509</v>
      </c>
      <c r="B270" t="s">
        <v>17</v>
      </c>
      <c r="C270" t="s">
        <v>18</v>
      </c>
      <c r="D270" t="s">
        <v>7807</v>
      </c>
      <c r="E270" t="s">
        <v>700</v>
      </c>
      <c r="F270" t="s">
        <v>670</v>
      </c>
      <c r="G270" t="s">
        <v>7808</v>
      </c>
      <c r="H270" s="2">
        <v>6</v>
      </c>
      <c r="I270" s="2">
        <v>6</v>
      </c>
      <c r="J270" s="2">
        <v>0</v>
      </c>
      <c r="K270" s="2">
        <v>6</v>
      </c>
      <c r="L270" s="2">
        <v>6</v>
      </c>
      <c r="M270" s="2">
        <v>0</v>
      </c>
      <c r="N270" t="s">
        <v>23</v>
      </c>
      <c r="O270" s="2">
        <v>1</v>
      </c>
      <c r="P270" t="s">
        <v>31</v>
      </c>
      <c r="Q270" t="s">
        <v>25</v>
      </c>
      <c r="R270" t="s">
        <v>23</v>
      </c>
    </row>
    <row r="271" spans="1:18">
      <c r="A271" s="2">
        <v>149544</v>
      </c>
      <c r="B271" t="s">
        <v>17</v>
      </c>
      <c r="C271" t="s">
        <v>18</v>
      </c>
      <c r="D271" t="s">
        <v>7809</v>
      </c>
      <c r="E271" t="s">
        <v>2483</v>
      </c>
      <c r="F271" t="s">
        <v>1552</v>
      </c>
      <c r="G271" t="s">
        <v>7810</v>
      </c>
      <c r="H271" s="2">
        <v>6</v>
      </c>
      <c r="I271" s="2">
        <v>6</v>
      </c>
      <c r="J271" s="2">
        <v>0</v>
      </c>
      <c r="K271" s="2">
        <v>6</v>
      </c>
      <c r="L271" s="2">
        <v>6</v>
      </c>
      <c r="M271" s="2">
        <v>0</v>
      </c>
      <c r="N271" t="s">
        <v>23</v>
      </c>
      <c r="O271" s="2">
        <v>1</v>
      </c>
      <c r="P271" t="s">
        <v>31</v>
      </c>
      <c r="Q271" t="s">
        <v>25</v>
      </c>
      <c r="R271" t="s">
        <v>23</v>
      </c>
    </row>
    <row r="272" spans="1:18">
      <c r="A272" s="2">
        <v>149458</v>
      </c>
      <c r="B272" t="s">
        <v>17</v>
      </c>
      <c r="C272" t="s">
        <v>18</v>
      </c>
      <c r="D272" s="2">
        <v>1728233626</v>
      </c>
      <c r="E272" t="s">
        <v>758</v>
      </c>
      <c r="F272" t="s">
        <v>790</v>
      </c>
      <c r="G272" t="s">
        <v>7811</v>
      </c>
      <c r="H272" s="2">
        <v>6</v>
      </c>
      <c r="I272" s="2">
        <v>6</v>
      </c>
      <c r="J272" s="2">
        <v>0</v>
      </c>
      <c r="K272" s="2">
        <v>6</v>
      </c>
      <c r="L272" s="2">
        <v>6</v>
      </c>
      <c r="M272" s="2">
        <v>0</v>
      </c>
      <c r="N272" t="s">
        <v>23</v>
      </c>
      <c r="O272" s="2">
        <v>1</v>
      </c>
      <c r="P272" t="s">
        <v>31</v>
      </c>
      <c r="Q272" t="s">
        <v>25</v>
      </c>
      <c r="R272" t="s">
        <v>23</v>
      </c>
    </row>
    <row r="273" spans="1:18">
      <c r="A273" s="2">
        <v>149566</v>
      </c>
      <c r="B273" t="s">
        <v>17</v>
      </c>
      <c r="C273" t="s">
        <v>18</v>
      </c>
      <c r="D273" t="s">
        <v>7830</v>
      </c>
      <c r="E273" t="s">
        <v>689</v>
      </c>
      <c r="F273" t="s">
        <v>1003</v>
      </c>
      <c r="G273" t="s">
        <v>7831</v>
      </c>
      <c r="H273" s="2">
        <v>6</v>
      </c>
      <c r="I273" s="2">
        <v>6</v>
      </c>
      <c r="J273" s="2">
        <v>0</v>
      </c>
      <c r="K273" s="2">
        <v>6</v>
      </c>
      <c r="L273" s="2">
        <v>6</v>
      </c>
      <c r="M273" s="2">
        <v>0</v>
      </c>
      <c r="N273" t="s">
        <v>23</v>
      </c>
      <c r="O273" s="2">
        <v>1</v>
      </c>
      <c r="P273" t="s">
        <v>31</v>
      </c>
      <c r="Q273" t="s">
        <v>25</v>
      </c>
      <c r="R273" t="s">
        <v>23</v>
      </c>
    </row>
    <row r="274" spans="1:18">
      <c r="A274" s="2">
        <v>149960</v>
      </c>
      <c r="B274" t="s">
        <v>17</v>
      </c>
      <c r="C274" t="s">
        <v>18</v>
      </c>
      <c r="D274" t="s">
        <v>7832</v>
      </c>
      <c r="E274" t="s">
        <v>2224</v>
      </c>
      <c r="F274" t="s">
        <v>1766</v>
      </c>
      <c r="G274" t="s">
        <v>7833</v>
      </c>
      <c r="H274" s="2">
        <v>6</v>
      </c>
      <c r="I274" s="2">
        <v>6</v>
      </c>
      <c r="J274" s="2">
        <v>0</v>
      </c>
      <c r="K274" s="2">
        <v>6</v>
      </c>
      <c r="L274" s="2">
        <v>6</v>
      </c>
      <c r="M274" s="2">
        <v>0</v>
      </c>
      <c r="N274" t="s">
        <v>23</v>
      </c>
      <c r="O274" s="2">
        <v>1</v>
      </c>
      <c r="P274" t="s">
        <v>31</v>
      </c>
      <c r="Q274" t="s">
        <v>25</v>
      </c>
      <c r="R274" t="s">
        <v>23</v>
      </c>
    </row>
    <row r="275" spans="1:18">
      <c r="A275" s="2">
        <v>149673</v>
      </c>
      <c r="B275" t="s">
        <v>17</v>
      </c>
      <c r="C275" t="s">
        <v>18</v>
      </c>
      <c r="D275" t="s">
        <v>7834</v>
      </c>
      <c r="E275" t="s">
        <v>4392</v>
      </c>
      <c r="F275" t="s">
        <v>7835</v>
      </c>
      <c r="G275" t="s">
        <v>7836</v>
      </c>
      <c r="H275" s="2">
        <v>6</v>
      </c>
      <c r="I275" s="2">
        <v>6</v>
      </c>
      <c r="J275" s="2">
        <v>0</v>
      </c>
      <c r="K275" s="2">
        <v>6</v>
      </c>
      <c r="L275" s="2">
        <v>6</v>
      </c>
      <c r="M275" s="2">
        <v>0</v>
      </c>
      <c r="N275" t="s">
        <v>23</v>
      </c>
      <c r="O275" s="2">
        <v>1</v>
      </c>
      <c r="P275" t="s">
        <v>31</v>
      </c>
      <c r="Q275" t="s">
        <v>25</v>
      </c>
      <c r="R275" t="s">
        <v>23</v>
      </c>
    </row>
    <row r="276" spans="1:18">
      <c r="A276" s="2">
        <v>149139</v>
      </c>
      <c r="B276" t="s">
        <v>17</v>
      </c>
      <c r="C276" t="s">
        <v>18</v>
      </c>
      <c r="D276" s="2">
        <v>1717291692</v>
      </c>
      <c r="E276" t="s">
        <v>2479</v>
      </c>
      <c r="F276" t="s">
        <v>7837</v>
      </c>
      <c r="G276" t="s">
        <v>7838</v>
      </c>
      <c r="H276" s="2">
        <v>6</v>
      </c>
      <c r="I276" s="2">
        <v>6</v>
      </c>
      <c r="J276" s="2">
        <v>0</v>
      </c>
      <c r="K276" s="2">
        <v>6</v>
      </c>
      <c r="L276" s="2">
        <v>6</v>
      </c>
      <c r="M276" s="2">
        <v>0</v>
      </c>
      <c r="N276" t="s">
        <v>23</v>
      </c>
      <c r="O276" s="2">
        <v>1</v>
      </c>
      <c r="P276" t="s">
        <v>31</v>
      </c>
      <c r="Q276" t="s">
        <v>25</v>
      </c>
      <c r="R276" t="s">
        <v>23</v>
      </c>
    </row>
    <row r="277" spans="1:18">
      <c r="A277" s="2">
        <v>150073</v>
      </c>
      <c r="B277" t="s">
        <v>17</v>
      </c>
      <c r="C277" t="s">
        <v>18</v>
      </c>
      <c r="D277" t="s">
        <v>7839</v>
      </c>
      <c r="E277" t="s">
        <v>5390</v>
      </c>
      <c r="F277" t="s">
        <v>7840</v>
      </c>
      <c r="G277" t="s">
        <v>7841</v>
      </c>
      <c r="H277" s="2">
        <v>6</v>
      </c>
      <c r="I277" s="2">
        <v>6</v>
      </c>
      <c r="J277" s="2">
        <v>0</v>
      </c>
      <c r="K277" s="2">
        <v>6</v>
      </c>
      <c r="L277" s="2">
        <v>6</v>
      </c>
      <c r="M277" s="2">
        <v>0</v>
      </c>
      <c r="N277" t="s">
        <v>23</v>
      </c>
      <c r="O277" s="2">
        <v>1</v>
      </c>
      <c r="P277" t="s">
        <v>31</v>
      </c>
      <c r="Q277" t="s">
        <v>25</v>
      </c>
      <c r="R277" t="s">
        <v>23</v>
      </c>
    </row>
    <row r="278" spans="1:18">
      <c r="A278" s="2">
        <v>149013</v>
      </c>
      <c r="B278" t="s">
        <v>17</v>
      </c>
      <c r="C278" t="s">
        <v>18</v>
      </c>
      <c r="D278" t="s">
        <v>7842</v>
      </c>
      <c r="E278" t="s">
        <v>1615</v>
      </c>
      <c r="F278" t="s">
        <v>1201</v>
      </c>
      <c r="G278" t="s">
        <v>7843</v>
      </c>
      <c r="H278" s="2">
        <v>6</v>
      </c>
      <c r="I278" s="2">
        <v>6</v>
      </c>
      <c r="J278" s="2">
        <v>0</v>
      </c>
      <c r="K278" s="2">
        <v>6</v>
      </c>
      <c r="L278" s="2">
        <v>6</v>
      </c>
      <c r="M278" s="2">
        <v>0</v>
      </c>
      <c r="N278" t="s">
        <v>23</v>
      </c>
      <c r="O278" s="2">
        <v>1</v>
      </c>
      <c r="P278" t="s">
        <v>31</v>
      </c>
      <c r="Q278" t="s">
        <v>25</v>
      </c>
      <c r="R278" t="s">
        <v>23</v>
      </c>
    </row>
    <row r="279" spans="1:18">
      <c r="A279" s="2">
        <v>149332</v>
      </c>
      <c r="B279" t="s">
        <v>17</v>
      </c>
      <c r="C279" t="s">
        <v>18</v>
      </c>
      <c r="D279" s="2">
        <v>1719836940</v>
      </c>
      <c r="E279" t="s">
        <v>1744</v>
      </c>
      <c r="F279" t="s">
        <v>491</v>
      </c>
      <c r="G279" t="s">
        <v>7846</v>
      </c>
      <c r="H279" s="2">
        <v>6</v>
      </c>
      <c r="I279" s="2">
        <v>6</v>
      </c>
      <c r="J279" s="2">
        <v>0</v>
      </c>
      <c r="K279" s="2">
        <v>6</v>
      </c>
      <c r="L279" s="2">
        <v>6</v>
      </c>
      <c r="M279" s="2">
        <v>0</v>
      </c>
      <c r="N279" t="s">
        <v>23</v>
      </c>
      <c r="O279" s="2">
        <v>1</v>
      </c>
      <c r="P279" t="s">
        <v>31</v>
      </c>
      <c r="Q279" t="s">
        <v>25</v>
      </c>
      <c r="R279" t="s">
        <v>23</v>
      </c>
    </row>
    <row r="280" spans="1:18">
      <c r="A280" s="2">
        <v>149808</v>
      </c>
      <c r="B280" t="s">
        <v>17</v>
      </c>
      <c r="C280" t="s">
        <v>18</v>
      </c>
      <c r="D280" s="2">
        <v>1206642702</v>
      </c>
      <c r="E280" t="s">
        <v>4731</v>
      </c>
      <c r="F280" t="s">
        <v>1081</v>
      </c>
      <c r="G280" t="s">
        <v>7849</v>
      </c>
      <c r="H280" s="2">
        <v>6</v>
      </c>
      <c r="I280" s="2">
        <v>6</v>
      </c>
      <c r="J280" s="2">
        <v>0</v>
      </c>
      <c r="K280" s="2">
        <v>6</v>
      </c>
      <c r="L280" s="2">
        <v>6</v>
      </c>
      <c r="M280" s="2">
        <v>0</v>
      </c>
      <c r="N280" t="s">
        <v>23</v>
      </c>
      <c r="O280" s="2">
        <v>1</v>
      </c>
      <c r="P280" t="s">
        <v>31</v>
      </c>
      <c r="Q280" t="s">
        <v>25</v>
      </c>
      <c r="R280" t="s">
        <v>23</v>
      </c>
    </row>
    <row r="281" spans="1:18">
      <c r="A281" s="2">
        <v>150000</v>
      </c>
      <c r="B281" t="s">
        <v>17</v>
      </c>
      <c r="C281" t="s">
        <v>18</v>
      </c>
      <c r="D281" t="s">
        <v>7850</v>
      </c>
      <c r="E281" t="s">
        <v>7851</v>
      </c>
      <c r="F281" t="s">
        <v>1234</v>
      </c>
      <c r="G281" t="s">
        <v>7852</v>
      </c>
      <c r="H281" s="2">
        <v>6</v>
      </c>
      <c r="I281" s="2">
        <v>6</v>
      </c>
      <c r="J281" s="2">
        <v>0</v>
      </c>
      <c r="K281" s="2">
        <v>6</v>
      </c>
      <c r="L281" s="2">
        <v>6</v>
      </c>
      <c r="M281" s="2">
        <v>0</v>
      </c>
      <c r="N281" t="s">
        <v>23</v>
      </c>
      <c r="O281" s="2">
        <v>1</v>
      </c>
      <c r="P281" t="s">
        <v>31</v>
      </c>
      <c r="Q281" t="s">
        <v>25</v>
      </c>
      <c r="R281" t="s">
        <v>23</v>
      </c>
    </row>
    <row r="282" spans="1:18">
      <c r="A282" s="2">
        <v>149439</v>
      </c>
      <c r="B282" t="s">
        <v>17</v>
      </c>
      <c r="C282" t="s">
        <v>18</v>
      </c>
      <c r="D282" s="2">
        <v>1312593807</v>
      </c>
      <c r="E282" t="s">
        <v>130</v>
      </c>
      <c r="F282" t="s">
        <v>133</v>
      </c>
      <c r="G282" t="s">
        <v>7853</v>
      </c>
      <c r="H282" s="2">
        <v>6</v>
      </c>
      <c r="I282" s="2">
        <v>6</v>
      </c>
      <c r="J282" s="2">
        <v>0</v>
      </c>
      <c r="K282" s="2">
        <v>6</v>
      </c>
      <c r="L282" s="2">
        <v>6</v>
      </c>
      <c r="M282" s="2">
        <v>0</v>
      </c>
      <c r="N282" t="s">
        <v>23</v>
      </c>
      <c r="O282" s="2">
        <v>1</v>
      </c>
      <c r="P282" t="s">
        <v>31</v>
      </c>
      <c r="Q282" t="s">
        <v>25</v>
      </c>
      <c r="R282" t="s">
        <v>23</v>
      </c>
    </row>
    <row r="283" spans="1:18">
      <c r="A283" s="2">
        <v>149790</v>
      </c>
      <c r="B283" t="s">
        <v>17</v>
      </c>
      <c r="C283" t="s">
        <v>18</v>
      </c>
      <c r="D283" s="2">
        <v>1804363735</v>
      </c>
      <c r="E283" t="s">
        <v>1394</v>
      </c>
      <c r="F283" t="s">
        <v>2909</v>
      </c>
      <c r="G283" t="s">
        <v>750</v>
      </c>
      <c r="H283" s="2">
        <v>6</v>
      </c>
      <c r="I283" s="2">
        <v>6</v>
      </c>
      <c r="J283" s="2">
        <v>0</v>
      </c>
      <c r="K283" s="2">
        <v>6</v>
      </c>
      <c r="L283" s="2">
        <v>6</v>
      </c>
      <c r="M283" s="2">
        <v>0</v>
      </c>
      <c r="N283" t="s">
        <v>23</v>
      </c>
      <c r="O283" s="2">
        <v>1</v>
      </c>
      <c r="P283" t="s">
        <v>31</v>
      </c>
      <c r="Q283" t="s">
        <v>25</v>
      </c>
      <c r="R283" t="s">
        <v>23</v>
      </c>
    </row>
    <row r="284" spans="1:18">
      <c r="A284" s="2">
        <v>149251</v>
      </c>
      <c r="B284" t="s">
        <v>17</v>
      </c>
      <c r="C284" t="s">
        <v>18</v>
      </c>
      <c r="D284" t="s">
        <v>7854</v>
      </c>
      <c r="E284" t="s">
        <v>317</v>
      </c>
      <c r="F284" t="s">
        <v>363</v>
      </c>
      <c r="G284" t="s">
        <v>1653</v>
      </c>
      <c r="H284" s="2">
        <v>6</v>
      </c>
      <c r="I284" s="2">
        <v>6</v>
      </c>
      <c r="J284" s="2">
        <v>0</v>
      </c>
      <c r="K284" s="2">
        <v>6</v>
      </c>
      <c r="L284" s="2">
        <v>6</v>
      </c>
      <c r="M284" s="2">
        <v>0</v>
      </c>
      <c r="N284" t="s">
        <v>23</v>
      </c>
      <c r="O284" s="2">
        <v>1</v>
      </c>
      <c r="P284" t="s">
        <v>31</v>
      </c>
      <c r="Q284" t="s">
        <v>25</v>
      </c>
      <c r="R284" t="s">
        <v>23</v>
      </c>
    </row>
    <row r="285" spans="1:18">
      <c r="A285" s="2">
        <v>149527</v>
      </c>
      <c r="B285" t="s">
        <v>17</v>
      </c>
      <c r="C285" t="s">
        <v>18</v>
      </c>
      <c r="D285" t="s">
        <v>7855</v>
      </c>
      <c r="E285" t="s">
        <v>136</v>
      </c>
      <c r="F285" t="s">
        <v>3987</v>
      </c>
      <c r="G285" t="s">
        <v>7856</v>
      </c>
      <c r="H285" s="2">
        <v>6</v>
      </c>
      <c r="I285" s="2">
        <v>6</v>
      </c>
      <c r="J285" s="2">
        <v>0</v>
      </c>
      <c r="K285" s="2">
        <v>6</v>
      </c>
      <c r="L285" s="2">
        <v>6</v>
      </c>
      <c r="M285" s="2">
        <v>0</v>
      </c>
      <c r="N285" t="s">
        <v>23</v>
      </c>
      <c r="O285" s="2">
        <v>1</v>
      </c>
      <c r="P285" t="s">
        <v>31</v>
      </c>
      <c r="Q285" t="s">
        <v>25</v>
      </c>
      <c r="R285" t="s">
        <v>23</v>
      </c>
    </row>
    <row r="286" spans="1:18">
      <c r="A286" s="2">
        <v>149717</v>
      </c>
      <c r="B286" t="s">
        <v>17</v>
      </c>
      <c r="C286" t="s">
        <v>18</v>
      </c>
      <c r="D286" t="s">
        <v>7857</v>
      </c>
      <c r="E286" t="s">
        <v>136</v>
      </c>
      <c r="F286" t="s">
        <v>178</v>
      </c>
      <c r="G286" t="s">
        <v>7858</v>
      </c>
      <c r="H286" s="2">
        <v>6</v>
      </c>
      <c r="I286" s="2">
        <v>6</v>
      </c>
      <c r="J286" s="2">
        <v>0</v>
      </c>
      <c r="K286" s="2">
        <v>6</v>
      </c>
      <c r="L286" s="2">
        <v>6</v>
      </c>
      <c r="M286" s="2">
        <v>0</v>
      </c>
      <c r="N286" t="s">
        <v>23</v>
      </c>
      <c r="O286" s="2">
        <v>1</v>
      </c>
      <c r="P286" t="s">
        <v>31</v>
      </c>
      <c r="Q286" t="s">
        <v>25</v>
      </c>
      <c r="R286" t="s">
        <v>23</v>
      </c>
    </row>
    <row r="287" spans="1:18">
      <c r="A287" s="2">
        <v>149188</v>
      </c>
      <c r="B287" t="s">
        <v>17</v>
      </c>
      <c r="C287" t="s">
        <v>18</v>
      </c>
      <c r="D287" t="s">
        <v>7966</v>
      </c>
      <c r="E287" t="s">
        <v>548</v>
      </c>
      <c r="F287" t="s">
        <v>3933</v>
      </c>
      <c r="G287" t="s">
        <v>7967</v>
      </c>
      <c r="H287" s="2">
        <v>6</v>
      </c>
      <c r="I287" s="2">
        <v>6</v>
      </c>
      <c r="J287" s="2">
        <v>0</v>
      </c>
      <c r="K287" s="2">
        <v>6</v>
      </c>
      <c r="L287" s="2">
        <v>6</v>
      </c>
      <c r="M287" s="2">
        <v>0</v>
      </c>
      <c r="N287" t="s">
        <v>23</v>
      </c>
      <c r="O287" s="2">
        <v>1</v>
      </c>
      <c r="P287" t="s">
        <v>31</v>
      </c>
      <c r="Q287" t="s">
        <v>25</v>
      </c>
      <c r="R287" t="s">
        <v>23</v>
      </c>
    </row>
    <row r="288" spans="1:18">
      <c r="A288" s="2">
        <v>148816</v>
      </c>
      <c r="B288" t="s">
        <v>17</v>
      </c>
      <c r="C288" t="s">
        <v>18</v>
      </c>
      <c r="D288" t="s">
        <v>8310</v>
      </c>
      <c r="E288" t="s">
        <v>689</v>
      </c>
      <c r="F288" t="s">
        <v>321</v>
      </c>
      <c r="G288" t="s">
        <v>2282</v>
      </c>
      <c r="H288" s="2">
        <v>6</v>
      </c>
      <c r="I288" s="2">
        <v>6</v>
      </c>
      <c r="J288" s="2">
        <v>0</v>
      </c>
      <c r="K288" s="2">
        <v>6</v>
      </c>
      <c r="L288" s="2">
        <v>6</v>
      </c>
      <c r="M288" s="2">
        <v>0</v>
      </c>
      <c r="N288" t="s">
        <v>23</v>
      </c>
      <c r="O288" s="2">
        <v>1</v>
      </c>
      <c r="P288" t="s">
        <v>31</v>
      </c>
      <c r="Q288" t="s">
        <v>25</v>
      </c>
      <c r="R288" t="s">
        <v>23</v>
      </c>
    </row>
    <row r="289" spans="1:18">
      <c r="A289" s="2">
        <v>148998</v>
      </c>
      <c r="B289" t="s">
        <v>17</v>
      </c>
      <c r="C289" t="s">
        <v>18</v>
      </c>
      <c r="D289" t="s">
        <v>8311</v>
      </c>
      <c r="E289" t="s">
        <v>1306</v>
      </c>
      <c r="F289" t="s">
        <v>56</v>
      </c>
      <c r="G289" t="s">
        <v>8312</v>
      </c>
      <c r="H289" s="2">
        <v>6</v>
      </c>
      <c r="I289" s="2">
        <v>6</v>
      </c>
      <c r="J289" s="2">
        <v>0</v>
      </c>
      <c r="K289" s="2">
        <v>6</v>
      </c>
      <c r="L289" s="2">
        <v>6</v>
      </c>
      <c r="M289" s="2">
        <v>0</v>
      </c>
      <c r="N289" t="s">
        <v>23</v>
      </c>
      <c r="O289" s="2">
        <v>1</v>
      </c>
      <c r="P289" t="s">
        <v>31</v>
      </c>
      <c r="Q289" t="s">
        <v>25</v>
      </c>
      <c r="R289" t="s">
        <v>23</v>
      </c>
    </row>
    <row r="290" spans="1:18">
      <c r="A290" s="2">
        <v>148879</v>
      </c>
      <c r="B290" t="s">
        <v>17</v>
      </c>
      <c r="C290" t="s">
        <v>18</v>
      </c>
      <c r="D290" t="s">
        <v>8639</v>
      </c>
      <c r="E290" t="s">
        <v>104</v>
      </c>
      <c r="F290" t="s">
        <v>2388</v>
      </c>
      <c r="G290" t="s">
        <v>8640</v>
      </c>
      <c r="H290" s="2">
        <v>6</v>
      </c>
      <c r="I290" s="2">
        <v>6</v>
      </c>
      <c r="J290" s="2">
        <v>0</v>
      </c>
      <c r="K290" s="2">
        <v>6</v>
      </c>
      <c r="L290" s="2">
        <v>6</v>
      </c>
      <c r="M290" s="2">
        <v>0</v>
      </c>
      <c r="N290" t="s">
        <v>23</v>
      </c>
      <c r="O290" s="2">
        <v>1</v>
      </c>
      <c r="P290" t="s">
        <v>31</v>
      </c>
      <c r="Q290" t="s">
        <v>25</v>
      </c>
      <c r="R290" t="s">
        <v>23</v>
      </c>
    </row>
    <row r="291" spans="1:18">
      <c r="A291" s="2">
        <v>148869</v>
      </c>
      <c r="B291" t="s">
        <v>17</v>
      </c>
      <c r="C291" t="s">
        <v>18</v>
      </c>
      <c r="D291" s="2">
        <v>2200048946</v>
      </c>
      <c r="E291" t="s">
        <v>8644</v>
      </c>
      <c r="F291" t="s">
        <v>1305</v>
      </c>
      <c r="G291" t="s">
        <v>8645</v>
      </c>
      <c r="H291" s="2">
        <v>6</v>
      </c>
      <c r="I291" s="2">
        <v>6</v>
      </c>
      <c r="J291" s="2">
        <v>0</v>
      </c>
      <c r="K291" s="2">
        <v>6</v>
      </c>
      <c r="L291" s="2">
        <v>6</v>
      </c>
      <c r="M291" s="2">
        <v>0</v>
      </c>
      <c r="N291" t="s">
        <v>23</v>
      </c>
      <c r="O291" s="2">
        <v>1</v>
      </c>
      <c r="P291" t="s">
        <v>31</v>
      </c>
      <c r="Q291" t="s">
        <v>25</v>
      </c>
      <c r="R291" t="s">
        <v>23</v>
      </c>
    </row>
    <row r="292" spans="1:18">
      <c r="A292" s="2">
        <v>148909</v>
      </c>
      <c r="B292" t="s">
        <v>17</v>
      </c>
      <c r="C292" t="s">
        <v>18</v>
      </c>
      <c r="D292" t="s">
        <v>8667</v>
      </c>
      <c r="E292" t="s">
        <v>93</v>
      </c>
      <c r="F292" t="s">
        <v>505</v>
      </c>
      <c r="G292" t="s">
        <v>8668</v>
      </c>
      <c r="H292" s="2">
        <v>6</v>
      </c>
      <c r="I292" s="2">
        <v>6</v>
      </c>
      <c r="J292" s="2">
        <v>0</v>
      </c>
      <c r="K292" s="2">
        <v>6</v>
      </c>
      <c r="L292" s="2">
        <v>6</v>
      </c>
      <c r="M292" s="2">
        <v>0</v>
      </c>
      <c r="N292" t="s">
        <v>23</v>
      </c>
      <c r="O292" s="2">
        <v>1</v>
      </c>
      <c r="P292" t="s">
        <v>31</v>
      </c>
      <c r="Q292" t="s">
        <v>25</v>
      </c>
      <c r="R292" t="s">
        <v>23</v>
      </c>
    </row>
    <row r="293" spans="1:18">
      <c r="A293" s="2">
        <v>148859</v>
      </c>
      <c r="B293" t="s">
        <v>17</v>
      </c>
      <c r="C293" t="s">
        <v>18</v>
      </c>
      <c r="D293" s="2">
        <v>1104364276</v>
      </c>
      <c r="E293" t="s">
        <v>4441</v>
      </c>
      <c r="F293" t="s">
        <v>1506</v>
      </c>
      <c r="G293" t="s">
        <v>8669</v>
      </c>
      <c r="H293" s="2">
        <v>6</v>
      </c>
      <c r="I293" s="2">
        <v>6</v>
      </c>
      <c r="J293" s="2">
        <v>0</v>
      </c>
      <c r="K293" s="2">
        <v>6</v>
      </c>
      <c r="L293" s="2">
        <v>6</v>
      </c>
      <c r="M293" s="2">
        <v>0</v>
      </c>
      <c r="N293" t="s">
        <v>23</v>
      </c>
      <c r="O293" s="2">
        <v>1</v>
      </c>
      <c r="P293" t="s">
        <v>31</v>
      </c>
      <c r="Q293" t="s">
        <v>25</v>
      </c>
      <c r="R293" t="s">
        <v>23</v>
      </c>
    </row>
    <row r="294" spans="1:18">
      <c r="A294" s="2">
        <v>148934</v>
      </c>
      <c r="B294" t="s">
        <v>17</v>
      </c>
      <c r="C294" t="s">
        <v>18</v>
      </c>
      <c r="D294" t="s">
        <v>8684</v>
      </c>
      <c r="E294" t="s">
        <v>8095</v>
      </c>
      <c r="F294" t="s">
        <v>850</v>
      </c>
      <c r="G294" t="s">
        <v>8685</v>
      </c>
      <c r="H294" s="2">
        <v>6</v>
      </c>
      <c r="I294" s="2">
        <v>6</v>
      </c>
      <c r="J294" s="2">
        <v>0</v>
      </c>
      <c r="K294" s="2">
        <v>6</v>
      </c>
      <c r="L294" s="2">
        <v>6</v>
      </c>
      <c r="M294" s="2">
        <v>0</v>
      </c>
      <c r="N294" t="s">
        <v>23</v>
      </c>
      <c r="O294" s="2">
        <v>1</v>
      </c>
      <c r="P294" t="s">
        <v>31</v>
      </c>
      <c r="Q294" t="s">
        <v>25</v>
      </c>
      <c r="R294" t="s">
        <v>23</v>
      </c>
    </row>
    <row r="295" spans="1:18">
      <c r="A295" s="2">
        <v>149046</v>
      </c>
      <c r="B295" t="s">
        <v>17</v>
      </c>
      <c r="C295" t="s">
        <v>18</v>
      </c>
      <c r="D295" s="2">
        <v>1713418463</v>
      </c>
      <c r="E295" t="s">
        <v>47</v>
      </c>
      <c r="F295" t="s">
        <v>1709</v>
      </c>
      <c r="G295" t="s">
        <v>8686</v>
      </c>
      <c r="H295" s="2">
        <v>6</v>
      </c>
      <c r="I295" s="2">
        <v>6</v>
      </c>
      <c r="J295" s="2">
        <v>0</v>
      </c>
      <c r="K295" s="2">
        <v>6</v>
      </c>
      <c r="L295" s="2">
        <v>6</v>
      </c>
      <c r="M295" s="2">
        <v>0</v>
      </c>
      <c r="N295" t="s">
        <v>23</v>
      </c>
      <c r="O295" s="2">
        <v>1</v>
      </c>
      <c r="P295" t="s">
        <v>31</v>
      </c>
      <c r="Q295" t="s">
        <v>25</v>
      </c>
      <c r="R295" t="s">
        <v>23</v>
      </c>
    </row>
    <row r="296" spans="1:18">
      <c r="A296" s="2">
        <v>148920</v>
      </c>
      <c r="B296" t="s">
        <v>17</v>
      </c>
      <c r="C296" t="s">
        <v>18</v>
      </c>
      <c r="D296" s="2">
        <v>1311157695</v>
      </c>
      <c r="E296" t="s">
        <v>108</v>
      </c>
      <c r="F296" t="s">
        <v>1495</v>
      </c>
      <c r="G296" t="s">
        <v>8687</v>
      </c>
      <c r="H296" s="2">
        <v>6</v>
      </c>
      <c r="I296" s="2">
        <v>6</v>
      </c>
      <c r="J296" s="2">
        <v>0</v>
      </c>
      <c r="K296" s="2">
        <v>6</v>
      </c>
      <c r="L296" s="2">
        <v>6</v>
      </c>
      <c r="M296" s="2">
        <v>0</v>
      </c>
      <c r="N296" t="s">
        <v>23</v>
      </c>
      <c r="O296" s="2">
        <v>1</v>
      </c>
      <c r="P296" t="s">
        <v>31</v>
      </c>
      <c r="Q296" t="s">
        <v>25</v>
      </c>
      <c r="R296" t="s">
        <v>23</v>
      </c>
    </row>
    <row r="297" spans="1:18">
      <c r="A297" s="2">
        <v>149070</v>
      </c>
      <c r="B297" t="s">
        <v>17</v>
      </c>
      <c r="C297" t="s">
        <v>18</v>
      </c>
      <c r="D297" t="s">
        <v>8700</v>
      </c>
      <c r="E297" t="s">
        <v>220</v>
      </c>
      <c r="F297" t="s">
        <v>2826</v>
      </c>
      <c r="G297" t="s">
        <v>292</v>
      </c>
      <c r="H297" s="2">
        <v>6</v>
      </c>
      <c r="I297" s="2">
        <v>6</v>
      </c>
      <c r="J297" s="2">
        <v>0</v>
      </c>
      <c r="K297" s="2">
        <v>6</v>
      </c>
      <c r="L297" s="2">
        <v>6</v>
      </c>
      <c r="M297" s="2">
        <v>0</v>
      </c>
      <c r="N297" t="s">
        <v>23</v>
      </c>
      <c r="O297" s="2">
        <v>1</v>
      </c>
      <c r="P297" t="s">
        <v>31</v>
      </c>
      <c r="Q297" t="s">
        <v>25</v>
      </c>
      <c r="R297" t="s">
        <v>23</v>
      </c>
    </row>
    <row r="298" spans="1:18">
      <c r="A298" s="2">
        <v>149036</v>
      </c>
      <c r="B298" t="s">
        <v>17</v>
      </c>
      <c r="C298" t="s">
        <v>18</v>
      </c>
      <c r="D298" s="2">
        <v>1750176685</v>
      </c>
      <c r="E298" t="s">
        <v>1729</v>
      </c>
      <c r="F298" t="s">
        <v>47</v>
      </c>
      <c r="G298" t="s">
        <v>8701</v>
      </c>
      <c r="H298" s="2">
        <v>6</v>
      </c>
      <c r="I298" s="2">
        <v>6</v>
      </c>
      <c r="J298" s="2">
        <v>0</v>
      </c>
      <c r="K298" s="2">
        <v>6</v>
      </c>
      <c r="L298" s="2">
        <v>6</v>
      </c>
      <c r="M298" s="2">
        <v>0</v>
      </c>
      <c r="N298" t="s">
        <v>23</v>
      </c>
      <c r="O298" s="2">
        <v>1</v>
      </c>
      <c r="P298" t="s">
        <v>31</v>
      </c>
      <c r="Q298" t="s">
        <v>25</v>
      </c>
      <c r="R298" t="s">
        <v>23</v>
      </c>
    </row>
    <row r="299" spans="1:18">
      <c r="A299" s="2">
        <v>149075</v>
      </c>
      <c r="B299" t="s">
        <v>17</v>
      </c>
      <c r="C299" t="s">
        <v>18</v>
      </c>
      <c r="D299" t="s">
        <v>8702</v>
      </c>
      <c r="E299" t="s">
        <v>849</v>
      </c>
      <c r="F299" t="s">
        <v>6893</v>
      </c>
      <c r="G299" t="s">
        <v>8703</v>
      </c>
      <c r="H299" s="2">
        <v>6</v>
      </c>
      <c r="I299" s="2">
        <v>6</v>
      </c>
      <c r="J299" s="2">
        <v>0</v>
      </c>
      <c r="K299" s="2">
        <v>6</v>
      </c>
      <c r="L299" s="2">
        <v>6</v>
      </c>
      <c r="M299" s="2">
        <v>0</v>
      </c>
      <c r="N299" t="s">
        <v>23</v>
      </c>
      <c r="O299" s="2">
        <v>1</v>
      </c>
      <c r="P299" t="s">
        <v>31</v>
      </c>
      <c r="Q299" t="s">
        <v>25</v>
      </c>
      <c r="R299" t="s">
        <v>23</v>
      </c>
    </row>
    <row r="300" spans="1:18">
      <c r="A300" s="2">
        <v>149129</v>
      </c>
      <c r="B300" t="s">
        <v>17</v>
      </c>
      <c r="C300" t="s">
        <v>18</v>
      </c>
      <c r="D300" s="2">
        <v>1308026580</v>
      </c>
      <c r="E300" t="s">
        <v>55</v>
      </c>
      <c r="F300" t="s">
        <v>120</v>
      </c>
      <c r="G300" t="s">
        <v>8719</v>
      </c>
      <c r="H300" s="2">
        <v>6</v>
      </c>
      <c r="I300" s="2">
        <v>6</v>
      </c>
      <c r="J300" s="2">
        <v>0</v>
      </c>
      <c r="K300" s="2">
        <v>6</v>
      </c>
      <c r="L300" s="2">
        <v>6</v>
      </c>
      <c r="M300" s="2">
        <v>0</v>
      </c>
      <c r="N300" t="s">
        <v>23</v>
      </c>
      <c r="O300" s="2">
        <v>1</v>
      </c>
      <c r="P300" t="s">
        <v>31</v>
      </c>
      <c r="Q300" t="s">
        <v>25</v>
      </c>
      <c r="R300" t="s">
        <v>23</v>
      </c>
    </row>
    <row r="301" spans="1:18">
      <c r="A301" s="2">
        <v>149183</v>
      </c>
      <c r="B301" t="s">
        <v>17</v>
      </c>
      <c r="C301" t="s">
        <v>18</v>
      </c>
      <c r="D301" t="s">
        <v>8720</v>
      </c>
      <c r="E301" t="s">
        <v>97</v>
      </c>
      <c r="F301" t="s">
        <v>5727</v>
      </c>
      <c r="G301" t="s">
        <v>8721</v>
      </c>
      <c r="H301" s="2">
        <v>6</v>
      </c>
      <c r="I301" s="2">
        <v>6</v>
      </c>
      <c r="J301" s="2">
        <v>0</v>
      </c>
      <c r="K301" s="2">
        <v>6</v>
      </c>
      <c r="L301" s="2">
        <v>6</v>
      </c>
      <c r="M301" s="2">
        <v>0</v>
      </c>
      <c r="N301" t="s">
        <v>23</v>
      </c>
      <c r="O301" s="2">
        <v>1</v>
      </c>
      <c r="P301" t="s">
        <v>31</v>
      </c>
      <c r="Q301" t="s">
        <v>25</v>
      </c>
      <c r="R301" t="s">
        <v>23</v>
      </c>
    </row>
    <row r="302" spans="1:18">
      <c r="A302" s="2">
        <v>149159</v>
      </c>
      <c r="B302" t="s">
        <v>17</v>
      </c>
      <c r="C302" t="s">
        <v>18</v>
      </c>
      <c r="D302" t="s">
        <v>8722</v>
      </c>
      <c r="E302" t="s">
        <v>135</v>
      </c>
      <c r="F302" t="s">
        <v>269</v>
      </c>
      <c r="G302" t="s">
        <v>8723</v>
      </c>
      <c r="H302" s="2">
        <v>6</v>
      </c>
      <c r="I302" s="2">
        <v>6</v>
      </c>
      <c r="J302" s="2">
        <v>0</v>
      </c>
      <c r="K302" s="2">
        <v>6</v>
      </c>
      <c r="L302" s="2">
        <v>6</v>
      </c>
      <c r="M302" s="2">
        <v>0</v>
      </c>
      <c r="N302" t="s">
        <v>23</v>
      </c>
      <c r="O302" s="2">
        <v>1</v>
      </c>
      <c r="P302" t="s">
        <v>31</v>
      </c>
      <c r="Q302" t="s">
        <v>25</v>
      </c>
      <c r="R302" t="s">
        <v>23</v>
      </c>
    </row>
    <row r="303" spans="1:18">
      <c r="A303" s="2">
        <v>149105</v>
      </c>
      <c r="B303" t="s">
        <v>17</v>
      </c>
      <c r="C303" t="s">
        <v>18</v>
      </c>
      <c r="D303" t="s">
        <v>8724</v>
      </c>
      <c r="E303" t="s">
        <v>194</v>
      </c>
      <c r="F303" t="s">
        <v>746</v>
      </c>
      <c r="G303" t="s">
        <v>2604</v>
      </c>
      <c r="H303" s="2">
        <v>6</v>
      </c>
      <c r="I303" s="2">
        <v>6</v>
      </c>
      <c r="J303" s="2">
        <v>0</v>
      </c>
      <c r="K303" s="2">
        <v>6</v>
      </c>
      <c r="L303" s="2">
        <v>6</v>
      </c>
      <c r="M303" s="2">
        <v>0</v>
      </c>
      <c r="N303" t="s">
        <v>23</v>
      </c>
      <c r="O303" s="2">
        <v>1</v>
      </c>
      <c r="P303" t="s">
        <v>31</v>
      </c>
      <c r="Q303" t="s">
        <v>25</v>
      </c>
      <c r="R303" t="s">
        <v>23</v>
      </c>
    </row>
    <row r="304" spans="1:18">
      <c r="A304" s="2">
        <v>149198</v>
      </c>
      <c r="B304" t="s">
        <v>17</v>
      </c>
      <c r="C304" t="s">
        <v>18</v>
      </c>
      <c r="D304" s="2">
        <v>1802786739</v>
      </c>
      <c r="E304" t="s">
        <v>907</v>
      </c>
      <c r="F304" t="s">
        <v>2727</v>
      </c>
      <c r="G304" t="s">
        <v>8725</v>
      </c>
      <c r="H304" s="2">
        <v>6</v>
      </c>
      <c r="I304" s="2">
        <v>6</v>
      </c>
      <c r="J304" s="2">
        <v>0</v>
      </c>
      <c r="K304" s="2">
        <v>6</v>
      </c>
      <c r="L304" s="2">
        <v>6</v>
      </c>
      <c r="M304" s="2">
        <v>0</v>
      </c>
      <c r="N304" t="s">
        <v>23</v>
      </c>
      <c r="O304" s="2">
        <v>1</v>
      </c>
      <c r="P304" t="s">
        <v>31</v>
      </c>
      <c r="Q304" t="s">
        <v>25</v>
      </c>
      <c r="R304" t="s">
        <v>23</v>
      </c>
    </row>
    <row r="305" spans="1:18">
      <c r="A305" s="2">
        <v>149204</v>
      </c>
      <c r="B305" t="s">
        <v>17</v>
      </c>
      <c r="C305" t="s">
        <v>18</v>
      </c>
      <c r="D305" s="2">
        <v>1756189112</v>
      </c>
      <c r="E305" t="s">
        <v>8726</v>
      </c>
      <c r="F305" t="s">
        <v>8727</v>
      </c>
      <c r="G305" t="s">
        <v>6773</v>
      </c>
      <c r="H305" s="2">
        <v>6</v>
      </c>
      <c r="I305" s="2">
        <v>6</v>
      </c>
      <c r="J305" s="2">
        <v>0</v>
      </c>
      <c r="K305" s="2">
        <v>6</v>
      </c>
      <c r="L305" s="2">
        <v>6</v>
      </c>
      <c r="M305" s="2">
        <v>0</v>
      </c>
      <c r="N305" t="s">
        <v>23</v>
      </c>
      <c r="O305" s="2">
        <v>1</v>
      </c>
      <c r="P305" t="s">
        <v>31</v>
      </c>
      <c r="Q305" t="s">
        <v>25</v>
      </c>
      <c r="R305" t="s">
        <v>23</v>
      </c>
    </row>
    <row r="306" spans="1:18">
      <c r="A306" s="2">
        <v>149124</v>
      </c>
      <c r="B306" t="s">
        <v>17</v>
      </c>
      <c r="C306" t="s">
        <v>18</v>
      </c>
      <c r="D306" t="s">
        <v>8728</v>
      </c>
      <c r="E306" t="s">
        <v>6798</v>
      </c>
      <c r="F306" t="s">
        <v>172</v>
      </c>
      <c r="G306" t="s">
        <v>8729</v>
      </c>
      <c r="H306" s="2">
        <v>6</v>
      </c>
      <c r="I306" s="2">
        <v>6</v>
      </c>
      <c r="J306" s="2">
        <v>0</v>
      </c>
      <c r="K306" s="2">
        <v>6</v>
      </c>
      <c r="L306" s="2">
        <v>6</v>
      </c>
      <c r="M306" s="2">
        <v>0</v>
      </c>
      <c r="N306" t="s">
        <v>23</v>
      </c>
      <c r="O306" s="2">
        <v>1</v>
      </c>
      <c r="P306" t="s">
        <v>31</v>
      </c>
      <c r="Q306" t="s">
        <v>25</v>
      </c>
      <c r="R306" t="s">
        <v>23</v>
      </c>
    </row>
    <row r="307" spans="1:18">
      <c r="A307" s="2">
        <v>149085</v>
      </c>
      <c r="B307" t="s">
        <v>17</v>
      </c>
      <c r="C307" t="s">
        <v>18</v>
      </c>
      <c r="D307" t="s">
        <v>8730</v>
      </c>
      <c r="E307" t="s">
        <v>633</v>
      </c>
      <c r="F307" t="s">
        <v>120</v>
      </c>
      <c r="G307" t="s">
        <v>8731</v>
      </c>
      <c r="H307" s="2">
        <v>6</v>
      </c>
      <c r="I307" s="2">
        <v>6</v>
      </c>
      <c r="J307" s="2">
        <v>0</v>
      </c>
      <c r="K307" s="2">
        <v>6</v>
      </c>
      <c r="L307" s="2">
        <v>6</v>
      </c>
      <c r="M307" s="2">
        <v>0</v>
      </c>
      <c r="N307" t="s">
        <v>23</v>
      </c>
      <c r="O307" s="2">
        <v>1</v>
      </c>
      <c r="P307" t="s">
        <v>31</v>
      </c>
      <c r="Q307" t="s">
        <v>25</v>
      </c>
      <c r="R307" t="s">
        <v>23</v>
      </c>
    </row>
    <row r="308" spans="1:18">
      <c r="A308" s="2">
        <v>149134</v>
      </c>
      <c r="B308" t="s">
        <v>17</v>
      </c>
      <c r="C308" t="s">
        <v>18</v>
      </c>
      <c r="D308" t="s">
        <v>8732</v>
      </c>
      <c r="E308" t="s">
        <v>612</v>
      </c>
      <c r="F308" t="s">
        <v>2826</v>
      </c>
      <c r="G308" t="s">
        <v>8552</v>
      </c>
      <c r="H308" s="2">
        <v>6</v>
      </c>
      <c r="I308" s="2">
        <v>6</v>
      </c>
      <c r="J308" s="2">
        <v>0</v>
      </c>
      <c r="K308" s="2">
        <v>6</v>
      </c>
      <c r="L308" s="2">
        <v>6</v>
      </c>
      <c r="M308" s="2">
        <v>0</v>
      </c>
      <c r="N308" t="s">
        <v>23</v>
      </c>
      <c r="O308" s="2">
        <v>1</v>
      </c>
      <c r="P308" t="s">
        <v>31</v>
      </c>
      <c r="Q308" t="s">
        <v>25</v>
      </c>
      <c r="R308" t="s">
        <v>23</v>
      </c>
    </row>
    <row r="309" spans="1:18">
      <c r="A309" s="2">
        <v>149090</v>
      </c>
      <c r="B309" t="s">
        <v>17</v>
      </c>
      <c r="C309" t="s">
        <v>18</v>
      </c>
      <c r="D309" s="2">
        <v>1105113920</v>
      </c>
      <c r="E309" t="s">
        <v>130</v>
      </c>
      <c r="F309" t="s">
        <v>358</v>
      </c>
      <c r="G309" t="s">
        <v>8733</v>
      </c>
      <c r="H309" s="2">
        <v>6</v>
      </c>
      <c r="I309" s="2">
        <v>6</v>
      </c>
      <c r="J309" s="2">
        <v>0</v>
      </c>
      <c r="K309" s="2">
        <v>6</v>
      </c>
      <c r="L309" s="2">
        <v>6</v>
      </c>
      <c r="M309" s="2">
        <v>0</v>
      </c>
      <c r="N309" t="s">
        <v>23</v>
      </c>
      <c r="O309" s="2">
        <v>1</v>
      </c>
      <c r="P309" t="s">
        <v>31</v>
      </c>
      <c r="Q309" t="s">
        <v>25</v>
      </c>
      <c r="R309" t="s">
        <v>23</v>
      </c>
    </row>
    <row r="310" spans="1:18">
      <c r="A310" s="2">
        <v>149314</v>
      </c>
      <c r="B310" t="s">
        <v>17</v>
      </c>
      <c r="C310" t="s">
        <v>18</v>
      </c>
      <c r="D310" s="2">
        <v>1723597272</v>
      </c>
      <c r="E310" t="s">
        <v>1066</v>
      </c>
      <c r="F310" t="s">
        <v>822</v>
      </c>
      <c r="G310" t="s">
        <v>8773</v>
      </c>
      <c r="H310" s="2">
        <v>6</v>
      </c>
      <c r="I310" s="2">
        <v>6</v>
      </c>
      <c r="J310" s="2">
        <v>0</v>
      </c>
      <c r="K310" s="2">
        <v>6</v>
      </c>
      <c r="L310" s="2">
        <v>6</v>
      </c>
      <c r="M310" s="2">
        <v>0</v>
      </c>
      <c r="N310" t="s">
        <v>23</v>
      </c>
      <c r="O310" s="2">
        <v>1</v>
      </c>
      <c r="P310" t="s">
        <v>31</v>
      </c>
      <c r="Q310" t="s">
        <v>25</v>
      </c>
      <c r="R310" t="s">
        <v>23</v>
      </c>
    </row>
    <row r="311" spans="1:18">
      <c r="A311" s="2">
        <v>149303</v>
      </c>
      <c r="B311" t="s">
        <v>17</v>
      </c>
      <c r="C311" t="s">
        <v>18</v>
      </c>
      <c r="D311" t="s">
        <v>8780</v>
      </c>
      <c r="E311" t="s">
        <v>1468</v>
      </c>
      <c r="F311" t="s">
        <v>955</v>
      </c>
      <c r="G311" t="s">
        <v>8781</v>
      </c>
      <c r="H311" s="2">
        <v>6</v>
      </c>
      <c r="I311" s="2">
        <v>6</v>
      </c>
      <c r="J311" s="2">
        <v>0</v>
      </c>
      <c r="K311" s="2">
        <v>6</v>
      </c>
      <c r="L311" s="2">
        <v>6</v>
      </c>
      <c r="M311" s="2">
        <v>0</v>
      </c>
      <c r="N311" t="s">
        <v>23</v>
      </c>
      <c r="O311" s="2">
        <v>1</v>
      </c>
      <c r="P311" t="s">
        <v>31</v>
      </c>
      <c r="Q311" t="s">
        <v>25</v>
      </c>
      <c r="R311" t="s">
        <v>23</v>
      </c>
    </row>
    <row r="312" spans="1:18">
      <c r="A312" s="2">
        <v>149262</v>
      </c>
      <c r="B312" t="s">
        <v>17</v>
      </c>
      <c r="C312" t="s">
        <v>18</v>
      </c>
      <c r="D312" s="2">
        <v>1600689473</v>
      </c>
      <c r="E312" t="s">
        <v>8782</v>
      </c>
      <c r="F312" t="s">
        <v>39</v>
      </c>
      <c r="G312" t="s">
        <v>2282</v>
      </c>
      <c r="H312" s="2">
        <v>6</v>
      </c>
      <c r="I312" s="2">
        <v>6</v>
      </c>
      <c r="J312" s="2">
        <v>0</v>
      </c>
      <c r="K312" s="2">
        <v>6</v>
      </c>
      <c r="L312" s="2">
        <v>6</v>
      </c>
      <c r="M312" s="2">
        <v>0</v>
      </c>
      <c r="N312" t="s">
        <v>23</v>
      </c>
      <c r="O312" s="2">
        <v>1</v>
      </c>
      <c r="P312" t="s">
        <v>31</v>
      </c>
      <c r="Q312" t="s">
        <v>25</v>
      </c>
      <c r="R312" t="s">
        <v>23</v>
      </c>
    </row>
    <row r="313" spans="1:18">
      <c r="A313" s="2">
        <v>149892</v>
      </c>
      <c r="B313" t="s">
        <v>17</v>
      </c>
      <c r="C313" t="s">
        <v>18</v>
      </c>
      <c r="D313" s="2">
        <v>2100189006</v>
      </c>
      <c r="E313" t="s">
        <v>8793</v>
      </c>
      <c r="F313" t="s">
        <v>157</v>
      </c>
      <c r="G313" t="s">
        <v>8794</v>
      </c>
      <c r="H313" s="2">
        <v>6</v>
      </c>
      <c r="I313" s="2">
        <v>6</v>
      </c>
      <c r="J313" s="2">
        <v>0</v>
      </c>
      <c r="K313" s="2">
        <v>6</v>
      </c>
      <c r="L313" s="2">
        <v>6</v>
      </c>
      <c r="M313" s="2">
        <v>0</v>
      </c>
      <c r="N313" t="s">
        <v>23</v>
      </c>
      <c r="O313" s="2">
        <v>1</v>
      </c>
      <c r="P313" t="s">
        <v>31</v>
      </c>
      <c r="Q313" t="s">
        <v>25</v>
      </c>
      <c r="R313" t="s">
        <v>23</v>
      </c>
    </row>
    <row r="314" spans="1:18">
      <c r="A314" s="2">
        <v>148899</v>
      </c>
      <c r="B314" t="s">
        <v>17</v>
      </c>
      <c r="C314" t="s">
        <v>18</v>
      </c>
      <c r="D314" t="s">
        <v>8808</v>
      </c>
      <c r="E314" t="s">
        <v>281</v>
      </c>
      <c r="F314" t="s">
        <v>2450</v>
      </c>
      <c r="G314" t="s">
        <v>8809</v>
      </c>
      <c r="H314" s="2">
        <v>6</v>
      </c>
      <c r="I314" s="2">
        <v>6</v>
      </c>
      <c r="J314" s="2">
        <v>0</v>
      </c>
      <c r="K314" s="2">
        <v>6</v>
      </c>
      <c r="L314" s="2">
        <v>6</v>
      </c>
      <c r="M314" s="2">
        <v>0</v>
      </c>
      <c r="N314" t="s">
        <v>23</v>
      </c>
      <c r="O314" s="2">
        <v>1</v>
      </c>
      <c r="P314" t="s">
        <v>31</v>
      </c>
      <c r="Q314" t="s">
        <v>25</v>
      </c>
      <c r="R314" t="s">
        <v>23</v>
      </c>
    </row>
    <row r="315" spans="1:18">
      <c r="A315" s="2">
        <v>149765</v>
      </c>
      <c r="B315" t="s">
        <v>17</v>
      </c>
      <c r="C315" t="s">
        <v>18</v>
      </c>
      <c r="D315" s="2">
        <v>1750374850</v>
      </c>
      <c r="E315" t="s">
        <v>1677</v>
      </c>
      <c r="F315" t="s">
        <v>738</v>
      </c>
      <c r="G315" t="s">
        <v>8812</v>
      </c>
      <c r="H315" s="2">
        <v>6</v>
      </c>
      <c r="I315" s="2">
        <v>6</v>
      </c>
      <c r="J315" s="2">
        <v>0</v>
      </c>
      <c r="K315" s="2">
        <v>6</v>
      </c>
      <c r="L315" s="2">
        <v>6</v>
      </c>
      <c r="M315" s="2">
        <v>0</v>
      </c>
      <c r="N315" t="s">
        <v>23</v>
      </c>
      <c r="O315" s="2">
        <v>1</v>
      </c>
      <c r="P315" t="s">
        <v>31</v>
      </c>
      <c r="Q315" t="s">
        <v>25</v>
      </c>
      <c r="R315" t="s">
        <v>23</v>
      </c>
    </row>
    <row r="316" spans="1:18">
      <c r="A316" s="2">
        <v>149417</v>
      </c>
      <c r="B316" t="s">
        <v>17</v>
      </c>
      <c r="C316" t="s">
        <v>18</v>
      </c>
      <c r="D316" s="2">
        <v>1350209324</v>
      </c>
      <c r="E316" t="s">
        <v>491</v>
      </c>
      <c r="F316" t="s">
        <v>107</v>
      </c>
      <c r="G316" t="s">
        <v>8854</v>
      </c>
      <c r="H316" s="2">
        <v>6</v>
      </c>
      <c r="I316" s="2">
        <v>6</v>
      </c>
      <c r="J316" s="2">
        <v>0</v>
      </c>
      <c r="K316" s="2">
        <v>6</v>
      </c>
      <c r="L316" s="2">
        <v>6</v>
      </c>
      <c r="M316" s="2">
        <v>0</v>
      </c>
      <c r="N316" t="s">
        <v>23</v>
      </c>
      <c r="O316" s="2">
        <v>1</v>
      </c>
      <c r="P316" t="s">
        <v>31</v>
      </c>
      <c r="Q316" t="s">
        <v>25</v>
      </c>
      <c r="R316" t="s">
        <v>23</v>
      </c>
    </row>
    <row r="317" spans="1:18">
      <c r="A317" s="2">
        <v>149400</v>
      </c>
      <c r="B317" t="s">
        <v>17</v>
      </c>
      <c r="C317" t="s">
        <v>18</v>
      </c>
      <c r="D317" s="2">
        <v>1712220969</v>
      </c>
      <c r="E317" t="s">
        <v>8855</v>
      </c>
      <c r="F317" t="s">
        <v>713</v>
      </c>
      <c r="G317" t="s">
        <v>8856</v>
      </c>
      <c r="H317" s="2">
        <v>6</v>
      </c>
      <c r="I317" s="2">
        <v>6</v>
      </c>
      <c r="J317" s="2">
        <v>0</v>
      </c>
      <c r="K317" s="2">
        <v>6</v>
      </c>
      <c r="L317" s="2">
        <v>6</v>
      </c>
      <c r="M317" s="2">
        <v>0</v>
      </c>
      <c r="N317" t="s">
        <v>23</v>
      </c>
      <c r="O317" s="2">
        <v>1</v>
      </c>
      <c r="P317" t="s">
        <v>31</v>
      </c>
      <c r="Q317" t="s">
        <v>25</v>
      </c>
      <c r="R317" t="s">
        <v>23</v>
      </c>
    </row>
    <row r="318" spans="1:18">
      <c r="A318" s="2">
        <v>148841</v>
      </c>
      <c r="B318" t="s">
        <v>17</v>
      </c>
      <c r="C318" t="s">
        <v>18</v>
      </c>
      <c r="D318" t="s">
        <v>8875</v>
      </c>
      <c r="E318" t="s">
        <v>777</v>
      </c>
      <c r="F318" t="s">
        <v>43</v>
      </c>
      <c r="G318" t="s">
        <v>8876</v>
      </c>
      <c r="H318" s="2">
        <v>6</v>
      </c>
      <c r="I318" s="2">
        <v>6</v>
      </c>
      <c r="J318" s="2">
        <v>0</v>
      </c>
      <c r="K318" s="2">
        <v>6</v>
      </c>
      <c r="L318" s="2">
        <v>6</v>
      </c>
      <c r="M318" s="2">
        <v>0</v>
      </c>
      <c r="N318" t="s">
        <v>23</v>
      </c>
      <c r="O318" s="2">
        <v>1</v>
      </c>
      <c r="P318" t="s">
        <v>31</v>
      </c>
      <c r="Q318" t="s">
        <v>25</v>
      </c>
      <c r="R318" t="s">
        <v>23</v>
      </c>
    </row>
    <row r="319" spans="1:18">
      <c r="A319" s="2">
        <v>148777</v>
      </c>
      <c r="B319" t="s">
        <v>17</v>
      </c>
      <c r="C319" t="s">
        <v>18</v>
      </c>
      <c r="D319" s="2">
        <v>1103552343</v>
      </c>
      <c r="E319" t="s">
        <v>321</v>
      </c>
      <c r="F319" t="s">
        <v>1166</v>
      </c>
      <c r="G319" t="s">
        <v>8892</v>
      </c>
      <c r="H319" s="2">
        <v>6</v>
      </c>
      <c r="I319" s="2">
        <v>6</v>
      </c>
      <c r="J319" s="2">
        <v>0</v>
      </c>
      <c r="K319" s="2">
        <v>6</v>
      </c>
      <c r="L319" s="2">
        <v>6</v>
      </c>
      <c r="M319" s="2">
        <v>0</v>
      </c>
      <c r="N319" t="s">
        <v>23</v>
      </c>
      <c r="O319" s="2">
        <v>1</v>
      </c>
      <c r="P319" t="s">
        <v>31</v>
      </c>
      <c r="Q319" t="s">
        <v>25</v>
      </c>
      <c r="R319" t="s">
        <v>23</v>
      </c>
    </row>
    <row r="320" spans="1:18">
      <c r="A320" s="2">
        <v>149799</v>
      </c>
      <c r="B320" t="s">
        <v>17</v>
      </c>
      <c r="C320" t="s">
        <v>18</v>
      </c>
      <c r="D320" s="2">
        <v>1713738761</v>
      </c>
      <c r="E320" t="s">
        <v>8653</v>
      </c>
      <c r="F320" t="s">
        <v>8654</v>
      </c>
      <c r="G320" t="s">
        <v>8905</v>
      </c>
      <c r="H320" s="2">
        <v>6</v>
      </c>
      <c r="I320" s="2">
        <v>6</v>
      </c>
      <c r="J320" s="2">
        <v>0</v>
      </c>
      <c r="K320" s="2">
        <v>6</v>
      </c>
      <c r="L320" s="2">
        <v>6</v>
      </c>
      <c r="M320" s="2">
        <v>0</v>
      </c>
      <c r="N320" t="s">
        <v>23</v>
      </c>
      <c r="O320" s="2">
        <v>1</v>
      </c>
      <c r="P320" t="s">
        <v>31</v>
      </c>
      <c r="Q320" t="s">
        <v>25</v>
      </c>
      <c r="R320" t="s">
        <v>23</v>
      </c>
    </row>
    <row r="321" spans="1:18">
      <c r="A321" s="2">
        <v>149823</v>
      </c>
      <c r="B321" t="s">
        <v>17</v>
      </c>
      <c r="C321" t="s">
        <v>18</v>
      </c>
      <c r="D321" t="s">
        <v>8907</v>
      </c>
      <c r="E321" t="s">
        <v>4424</v>
      </c>
      <c r="F321" t="s">
        <v>365</v>
      </c>
      <c r="G321" t="s">
        <v>8908</v>
      </c>
      <c r="H321" s="2">
        <v>6</v>
      </c>
      <c r="I321" s="2">
        <v>6</v>
      </c>
      <c r="J321" s="2">
        <v>0</v>
      </c>
      <c r="K321" s="2">
        <v>6</v>
      </c>
      <c r="L321" s="2">
        <v>6</v>
      </c>
      <c r="M321" s="2">
        <v>0</v>
      </c>
      <c r="N321" t="s">
        <v>23</v>
      </c>
      <c r="O321" s="2">
        <v>1</v>
      </c>
      <c r="P321" t="s">
        <v>31</v>
      </c>
      <c r="Q321" t="s">
        <v>25</v>
      </c>
      <c r="R321" t="s">
        <v>23</v>
      </c>
    </row>
    <row r="322" spans="1:18">
      <c r="A322" s="2">
        <v>149741</v>
      </c>
      <c r="B322" t="s">
        <v>17</v>
      </c>
      <c r="C322" t="s">
        <v>18</v>
      </c>
      <c r="D322" t="s">
        <v>8914</v>
      </c>
      <c r="E322" t="s">
        <v>1201</v>
      </c>
      <c r="F322" t="s">
        <v>8915</v>
      </c>
      <c r="G322" t="s">
        <v>8916</v>
      </c>
      <c r="H322" s="2">
        <v>6</v>
      </c>
      <c r="I322" s="2">
        <v>6</v>
      </c>
      <c r="J322" s="2">
        <v>0</v>
      </c>
      <c r="K322" s="2">
        <v>6</v>
      </c>
      <c r="L322" s="2">
        <v>6</v>
      </c>
      <c r="M322" s="2">
        <v>0</v>
      </c>
      <c r="N322" t="s">
        <v>23</v>
      </c>
      <c r="O322" s="2">
        <v>1</v>
      </c>
      <c r="P322" t="s">
        <v>31</v>
      </c>
      <c r="Q322" t="s">
        <v>25</v>
      </c>
      <c r="R322" t="s">
        <v>23</v>
      </c>
    </row>
    <row r="323" spans="1:18">
      <c r="A323" s="2">
        <v>149394</v>
      </c>
      <c r="B323" t="s">
        <v>17</v>
      </c>
      <c r="C323" t="s">
        <v>18</v>
      </c>
      <c r="D323" s="2">
        <v>1727636340</v>
      </c>
      <c r="E323" t="s">
        <v>697</v>
      </c>
      <c r="F323" t="s">
        <v>552</v>
      </c>
      <c r="G323" t="s">
        <v>8920</v>
      </c>
      <c r="H323" s="2">
        <v>6</v>
      </c>
      <c r="I323" s="2">
        <v>6</v>
      </c>
      <c r="J323" s="2">
        <v>0</v>
      </c>
      <c r="K323" s="2">
        <v>6</v>
      </c>
      <c r="L323" s="2">
        <v>6</v>
      </c>
      <c r="M323" s="2">
        <v>0</v>
      </c>
      <c r="N323" t="s">
        <v>23</v>
      </c>
      <c r="O323" s="2">
        <v>1</v>
      </c>
      <c r="P323" t="s">
        <v>31</v>
      </c>
      <c r="Q323" t="s">
        <v>25</v>
      </c>
      <c r="R323" t="s">
        <v>23</v>
      </c>
    </row>
    <row r="324" spans="1:18">
      <c r="A324" s="2">
        <v>149405</v>
      </c>
      <c r="B324" t="s">
        <v>17</v>
      </c>
      <c r="C324" t="s">
        <v>18</v>
      </c>
      <c r="D324" t="s">
        <v>8921</v>
      </c>
      <c r="E324" t="s">
        <v>1034</v>
      </c>
      <c r="F324" t="s">
        <v>1261</v>
      </c>
      <c r="G324" t="s">
        <v>8922</v>
      </c>
      <c r="H324" s="2">
        <v>6</v>
      </c>
      <c r="I324" s="2">
        <v>6</v>
      </c>
      <c r="J324" s="2">
        <v>0</v>
      </c>
      <c r="K324" s="2">
        <v>6</v>
      </c>
      <c r="L324" s="2">
        <v>6</v>
      </c>
      <c r="M324" s="2">
        <v>0</v>
      </c>
      <c r="N324" t="s">
        <v>23</v>
      </c>
      <c r="O324" s="2">
        <v>1</v>
      </c>
      <c r="P324" t="s">
        <v>31</v>
      </c>
      <c r="Q324" t="s">
        <v>25</v>
      </c>
      <c r="R324" t="s">
        <v>23</v>
      </c>
    </row>
    <row r="325" spans="1:18">
      <c r="A325" s="2">
        <v>149445</v>
      </c>
      <c r="B325" t="s">
        <v>17</v>
      </c>
      <c r="C325" t="s">
        <v>18</v>
      </c>
      <c r="D325" s="2">
        <v>1207347103</v>
      </c>
      <c r="E325" t="s">
        <v>1190</v>
      </c>
      <c r="F325" t="s">
        <v>8923</v>
      </c>
      <c r="G325" t="s">
        <v>8924</v>
      </c>
      <c r="H325" s="2">
        <v>6</v>
      </c>
      <c r="I325" s="2">
        <v>6</v>
      </c>
      <c r="J325" s="2">
        <v>0</v>
      </c>
      <c r="K325" s="2">
        <v>6</v>
      </c>
      <c r="L325" s="2">
        <v>6</v>
      </c>
      <c r="M325" s="2">
        <v>0</v>
      </c>
      <c r="N325" t="s">
        <v>23</v>
      </c>
      <c r="O325" s="2">
        <v>1</v>
      </c>
      <c r="P325" t="s">
        <v>31</v>
      </c>
      <c r="Q325" t="s">
        <v>25</v>
      </c>
      <c r="R325" t="s">
        <v>23</v>
      </c>
    </row>
    <row r="326" spans="1:18">
      <c r="A326" s="2">
        <v>149485</v>
      </c>
      <c r="B326" t="s">
        <v>17</v>
      </c>
      <c r="C326" t="s">
        <v>18</v>
      </c>
      <c r="D326" t="s">
        <v>8937</v>
      </c>
      <c r="E326" t="s">
        <v>689</v>
      </c>
      <c r="F326" t="s">
        <v>112</v>
      </c>
      <c r="G326" t="s">
        <v>8938</v>
      </c>
      <c r="H326" s="2">
        <v>6</v>
      </c>
      <c r="I326" s="2">
        <v>6</v>
      </c>
      <c r="J326" s="2">
        <v>0</v>
      </c>
      <c r="K326" s="2">
        <v>6</v>
      </c>
      <c r="L326" s="2">
        <v>6</v>
      </c>
      <c r="M326" s="2">
        <v>0</v>
      </c>
      <c r="N326" t="s">
        <v>23</v>
      </c>
      <c r="O326" s="2">
        <v>1</v>
      </c>
      <c r="P326" t="s">
        <v>31</v>
      </c>
      <c r="Q326" t="s">
        <v>25</v>
      </c>
      <c r="R326" t="s">
        <v>23</v>
      </c>
    </row>
    <row r="327" spans="1:18">
      <c r="A327" s="2">
        <v>149803</v>
      </c>
      <c r="B327" t="s">
        <v>17</v>
      </c>
      <c r="C327" t="s">
        <v>18</v>
      </c>
      <c r="D327" s="2">
        <v>1312895475</v>
      </c>
      <c r="E327" t="s">
        <v>518</v>
      </c>
      <c r="F327" t="s">
        <v>1054</v>
      </c>
      <c r="G327" t="s">
        <v>8939</v>
      </c>
      <c r="H327" s="2">
        <v>6</v>
      </c>
      <c r="I327" s="2">
        <v>6</v>
      </c>
      <c r="J327" s="2">
        <v>0</v>
      </c>
      <c r="K327" s="2">
        <v>6</v>
      </c>
      <c r="L327" s="2">
        <v>6</v>
      </c>
      <c r="M327" s="2">
        <v>0</v>
      </c>
      <c r="N327" t="s">
        <v>23</v>
      </c>
      <c r="O327" s="2">
        <v>1</v>
      </c>
      <c r="P327" t="s">
        <v>31</v>
      </c>
      <c r="Q327" t="s">
        <v>25</v>
      </c>
      <c r="R327" t="s">
        <v>23</v>
      </c>
    </row>
    <row r="328" spans="1:18">
      <c r="A328" s="2">
        <v>150038</v>
      </c>
      <c r="B328" t="s">
        <v>17</v>
      </c>
      <c r="C328" t="s">
        <v>18</v>
      </c>
      <c r="D328" s="2">
        <v>1714920665</v>
      </c>
      <c r="E328" t="s">
        <v>1452</v>
      </c>
      <c r="F328" t="s">
        <v>703</v>
      </c>
      <c r="G328" t="s">
        <v>8945</v>
      </c>
      <c r="H328" s="2">
        <v>6</v>
      </c>
      <c r="I328" s="2">
        <v>6</v>
      </c>
      <c r="J328" s="2">
        <v>0</v>
      </c>
      <c r="K328" s="2">
        <v>6</v>
      </c>
      <c r="L328" s="2">
        <v>6</v>
      </c>
      <c r="M328" s="2">
        <v>0</v>
      </c>
      <c r="N328" t="s">
        <v>23</v>
      </c>
      <c r="O328" s="2">
        <v>1</v>
      </c>
      <c r="P328" t="s">
        <v>31</v>
      </c>
      <c r="Q328" t="s">
        <v>25</v>
      </c>
      <c r="R328" t="s">
        <v>23</v>
      </c>
    </row>
    <row r="329" spans="1:18">
      <c r="A329" s="2">
        <v>149923</v>
      </c>
      <c r="B329" t="s">
        <v>17</v>
      </c>
      <c r="C329" t="s">
        <v>18</v>
      </c>
      <c r="D329" s="2">
        <v>1721267787</v>
      </c>
      <c r="E329" t="s">
        <v>713</v>
      </c>
      <c r="F329" t="s">
        <v>1190</v>
      </c>
      <c r="G329" t="s">
        <v>8946</v>
      </c>
      <c r="H329" s="2">
        <v>6</v>
      </c>
      <c r="I329" s="2">
        <v>6</v>
      </c>
      <c r="J329" s="2">
        <v>0</v>
      </c>
      <c r="K329" s="2">
        <v>6</v>
      </c>
      <c r="L329" s="2">
        <v>6</v>
      </c>
      <c r="M329" s="2">
        <v>0</v>
      </c>
      <c r="N329" t="s">
        <v>23</v>
      </c>
      <c r="O329" s="2">
        <v>1</v>
      </c>
      <c r="P329" t="s">
        <v>31</v>
      </c>
      <c r="Q329" t="s">
        <v>25</v>
      </c>
      <c r="R329" t="s">
        <v>23</v>
      </c>
    </row>
    <row r="330" spans="1:18">
      <c r="A330" s="2">
        <v>149968</v>
      </c>
      <c r="B330" t="s">
        <v>17</v>
      </c>
      <c r="C330" t="s">
        <v>18</v>
      </c>
      <c r="D330" t="s">
        <v>8947</v>
      </c>
      <c r="E330" t="s">
        <v>862</v>
      </c>
      <c r="F330" t="s">
        <v>4138</v>
      </c>
      <c r="G330" t="s">
        <v>2541</v>
      </c>
      <c r="H330" s="2">
        <v>6</v>
      </c>
      <c r="I330" s="2">
        <v>6</v>
      </c>
      <c r="J330" s="2">
        <v>0</v>
      </c>
      <c r="K330" s="2">
        <v>6</v>
      </c>
      <c r="L330" s="2">
        <v>6</v>
      </c>
      <c r="M330" s="2">
        <v>0</v>
      </c>
      <c r="N330" t="s">
        <v>23</v>
      </c>
      <c r="O330" s="2">
        <v>1</v>
      </c>
      <c r="P330" t="s">
        <v>31</v>
      </c>
      <c r="Q330" t="s">
        <v>25</v>
      </c>
      <c r="R330" t="s">
        <v>23</v>
      </c>
    </row>
    <row r="331" spans="1:18">
      <c r="A331" s="2">
        <v>150098</v>
      </c>
      <c r="B331" t="s">
        <v>17</v>
      </c>
      <c r="C331" t="s">
        <v>18</v>
      </c>
      <c r="D331" t="s">
        <v>8948</v>
      </c>
      <c r="E331" t="s">
        <v>719</v>
      </c>
      <c r="F331" t="s">
        <v>1626</v>
      </c>
      <c r="G331" t="s">
        <v>8949</v>
      </c>
      <c r="H331" s="2">
        <v>6</v>
      </c>
      <c r="I331" s="2">
        <v>6</v>
      </c>
      <c r="J331" s="2">
        <v>0</v>
      </c>
      <c r="K331" s="2">
        <v>6</v>
      </c>
      <c r="L331" s="2">
        <v>6</v>
      </c>
      <c r="M331" s="2">
        <v>0</v>
      </c>
      <c r="N331" t="s">
        <v>23</v>
      </c>
      <c r="O331" s="2">
        <v>1</v>
      </c>
      <c r="P331" t="s">
        <v>31</v>
      </c>
      <c r="Q331" t="s">
        <v>25</v>
      </c>
      <c r="R331" t="s">
        <v>23</v>
      </c>
    </row>
    <row r="332" spans="1:18">
      <c r="A332" s="2">
        <v>150080</v>
      </c>
      <c r="B332" t="s">
        <v>17</v>
      </c>
      <c r="C332" t="s">
        <v>18</v>
      </c>
      <c r="D332" t="s">
        <v>8950</v>
      </c>
      <c r="E332" t="s">
        <v>860</v>
      </c>
      <c r="F332" t="s">
        <v>716</v>
      </c>
      <c r="G332" t="s">
        <v>8951</v>
      </c>
      <c r="H332" s="2">
        <v>6</v>
      </c>
      <c r="I332" s="2">
        <v>6</v>
      </c>
      <c r="J332" s="2">
        <v>0</v>
      </c>
      <c r="K332" s="2">
        <v>6</v>
      </c>
      <c r="L332" s="2">
        <v>6</v>
      </c>
      <c r="M332" s="2">
        <v>0</v>
      </c>
      <c r="N332" t="s">
        <v>23</v>
      </c>
      <c r="O332" s="2">
        <v>1</v>
      </c>
      <c r="P332" t="s">
        <v>31</v>
      </c>
      <c r="Q332" t="s">
        <v>25</v>
      </c>
      <c r="R332" t="s">
        <v>23</v>
      </c>
    </row>
    <row r="333" spans="1:18">
      <c r="A333" s="2">
        <v>149915</v>
      </c>
      <c r="B333" t="s">
        <v>17</v>
      </c>
      <c r="C333" t="s">
        <v>18</v>
      </c>
      <c r="D333" t="s">
        <v>8953</v>
      </c>
      <c r="E333" t="s">
        <v>3987</v>
      </c>
      <c r="F333" t="s">
        <v>8954</v>
      </c>
      <c r="G333" t="s">
        <v>8955</v>
      </c>
      <c r="H333" s="2">
        <v>6</v>
      </c>
      <c r="I333" s="2">
        <v>6</v>
      </c>
      <c r="J333" s="2">
        <v>0</v>
      </c>
      <c r="K333" s="2">
        <v>6</v>
      </c>
      <c r="L333" s="2">
        <v>6</v>
      </c>
      <c r="M333" s="2">
        <v>0</v>
      </c>
      <c r="N333" t="s">
        <v>23</v>
      </c>
      <c r="O333" s="2">
        <v>1</v>
      </c>
      <c r="P333" t="s">
        <v>31</v>
      </c>
      <c r="Q333" t="s">
        <v>25</v>
      </c>
      <c r="R333" t="s">
        <v>23</v>
      </c>
    </row>
    <row r="334" spans="1:18">
      <c r="A334" s="2">
        <v>149907</v>
      </c>
      <c r="B334" t="s">
        <v>17</v>
      </c>
      <c r="C334" t="s">
        <v>18</v>
      </c>
      <c r="D334" s="2">
        <v>1004599567</v>
      </c>
      <c r="E334" t="s">
        <v>92</v>
      </c>
      <c r="F334" t="s">
        <v>1638</v>
      </c>
      <c r="G334" t="s">
        <v>8960</v>
      </c>
      <c r="H334" s="2">
        <v>6</v>
      </c>
      <c r="I334" s="2">
        <v>6</v>
      </c>
      <c r="J334" s="2">
        <v>0</v>
      </c>
      <c r="K334" s="2">
        <v>6</v>
      </c>
      <c r="L334" s="2">
        <v>6</v>
      </c>
      <c r="M334" s="2">
        <v>0</v>
      </c>
      <c r="N334" t="s">
        <v>23</v>
      </c>
      <c r="O334" s="2">
        <v>1</v>
      </c>
      <c r="P334" t="s">
        <v>31</v>
      </c>
      <c r="Q334" t="s">
        <v>25</v>
      </c>
      <c r="R334" t="s">
        <v>23</v>
      </c>
    </row>
    <row r="335" spans="1:18">
      <c r="A335" s="2">
        <v>150018</v>
      </c>
      <c r="B335" t="s">
        <v>17</v>
      </c>
      <c r="C335" t="s">
        <v>18</v>
      </c>
      <c r="D335" t="s">
        <v>8966</v>
      </c>
      <c r="E335" t="s">
        <v>239</v>
      </c>
      <c r="F335" t="s">
        <v>1949</v>
      </c>
      <c r="G335" t="s">
        <v>8967</v>
      </c>
      <c r="H335" s="2">
        <v>6</v>
      </c>
      <c r="I335" s="2">
        <v>6</v>
      </c>
      <c r="J335" s="2">
        <v>0</v>
      </c>
      <c r="K335" s="2">
        <v>6</v>
      </c>
      <c r="L335" s="2">
        <v>6</v>
      </c>
      <c r="M335" s="2">
        <v>0</v>
      </c>
      <c r="N335" t="s">
        <v>23</v>
      </c>
      <c r="O335" s="2">
        <v>1</v>
      </c>
      <c r="P335" t="s">
        <v>31</v>
      </c>
      <c r="Q335" t="s">
        <v>25</v>
      </c>
      <c r="R335" t="s">
        <v>23</v>
      </c>
    </row>
    <row r="336" spans="1:18">
      <c r="A336" s="2">
        <v>149949</v>
      </c>
      <c r="B336" t="s">
        <v>17</v>
      </c>
      <c r="C336" t="s">
        <v>18</v>
      </c>
      <c r="D336" t="s">
        <v>8968</v>
      </c>
      <c r="E336" t="s">
        <v>396</v>
      </c>
      <c r="F336" t="s">
        <v>71</v>
      </c>
      <c r="G336" t="s">
        <v>8969</v>
      </c>
      <c r="H336" s="2">
        <v>6</v>
      </c>
      <c r="I336" s="2">
        <v>6</v>
      </c>
      <c r="J336" s="2">
        <v>0</v>
      </c>
      <c r="K336" s="2">
        <v>6</v>
      </c>
      <c r="L336" s="2">
        <v>6</v>
      </c>
      <c r="M336" s="2">
        <v>0</v>
      </c>
      <c r="N336" t="s">
        <v>23</v>
      </c>
      <c r="O336" s="2">
        <v>1</v>
      </c>
      <c r="P336" t="s">
        <v>31</v>
      </c>
      <c r="Q336" t="s">
        <v>25</v>
      </c>
      <c r="R336" t="s">
        <v>23</v>
      </c>
    </row>
    <row r="337" spans="1:18">
      <c r="A337" s="2">
        <v>127572</v>
      </c>
      <c r="B337" t="s">
        <v>17</v>
      </c>
      <c r="C337" t="s">
        <v>18</v>
      </c>
      <c r="D337" t="s">
        <v>9005</v>
      </c>
      <c r="E337" t="s">
        <v>400</v>
      </c>
      <c r="F337" t="s">
        <v>46</v>
      </c>
      <c r="G337" t="s">
        <v>9006</v>
      </c>
      <c r="H337" s="2">
        <v>6</v>
      </c>
      <c r="I337" s="2">
        <v>6</v>
      </c>
      <c r="J337" s="2">
        <v>0</v>
      </c>
      <c r="K337" s="2">
        <v>6</v>
      </c>
      <c r="L337" s="2">
        <v>6</v>
      </c>
      <c r="M337" s="2">
        <v>0</v>
      </c>
      <c r="N337" t="s">
        <v>23</v>
      </c>
      <c r="O337" s="2">
        <v>1</v>
      </c>
      <c r="P337" t="s">
        <v>31</v>
      </c>
      <c r="Q337" t="s">
        <v>25</v>
      </c>
      <c r="R337" t="s">
        <v>23</v>
      </c>
    </row>
    <row r="338" spans="1:18">
      <c r="A338" s="2">
        <v>148953</v>
      </c>
      <c r="B338" t="s">
        <v>17</v>
      </c>
      <c r="C338" t="s">
        <v>18</v>
      </c>
      <c r="D338" t="s">
        <v>9044</v>
      </c>
      <c r="E338" t="s">
        <v>849</v>
      </c>
      <c r="F338" t="s">
        <v>257</v>
      </c>
      <c r="G338" t="s">
        <v>9045</v>
      </c>
      <c r="H338" s="2">
        <v>6</v>
      </c>
      <c r="I338" s="2">
        <v>6</v>
      </c>
      <c r="J338" s="2">
        <v>0</v>
      </c>
      <c r="K338" s="2">
        <v>6</v>
      </c>
      <c r="L338" s="2">
        <v>6</v>
      </c>
      <c r="M338" s="2">
        <v>0</v>
      </c>
      <c r="N338" t="s">
        <v>23</v>
      </c>
      <c r="O338" s="2">
        <v>1</v>
      </c>
      <c r="P338" t="s">
        <v>31</v>
      </c>
      <c r="Q338" t="s">
        <v>25</v>
      </c>
      <c r="R338" t="s">
        <v>23</v>
      </c>
    </row>
    <row r="339" spans="1:18">
      <c r="A339" s="2">
        <v>148787</v>
      </c>
      <c r="B339" t="s">
        <v>17</v>
      </c>
      <c r="C339" t="s">
        <v>18</v>
      </c>
      <c r="D339" s="2">
        <v>1753036258</v>
      </c>
      <c r="E339" t="s">
        <v>805</v>
      </c>
      <c r="F339" t="s">
        <v>2976</v>
      </c>
      <c r="G339" t="s">
        <v>9211</v>
      </c>
      <c r="H339" s="2">
        <v>6</v>
      </c>
      <c r="I339" s="2">
        <v>6</v>
      </c>
      <c r="J339" s="2">
        <v>0</v>
      </c>
      <c r="K339" s="2">
        <v>6</v>
      </c>
      <c r="L339" s="2">
        <v>6</v>
      </c>
      <c r="M339" s="2">
        <v>0</v>
      </c>
      <c r="N339" t="s">
        <v>23</v>
      </c>
      <c r="O339" s="2">
        <v>1</v>
      </c>
      <c r="P339" t="s">
        <v>31</v>
      </c>
      <c r="Q339" t="s">
        <v>25</v>
      </c>
      <c r="R339" t="s">
        <v>23</v>
      </c>
    </row>
    <row r="340" spans="1:18">
      <c r="A340" s="2">
        <v>148791</v>
      </c>
      <c r="B340" t="s">
        <v>17</v>
      </c>
      <c r="C340" t="s">
        <v>18</v>
      </c>
      <c r="D340" s="2">
        <v>1105816712</v>
      </c>
      <c r="E340" t="s">
        <v>738</v>
      </c>
      <c r="F340" t="s">
        <v>9212</v>
      </c>
      <c r="G340" t="s">
        <v>9213</v>
      </c>
      <c r="H340" s="2">
        <v>6</v>
      </c>
      <c r="I340" s="2">
        <v>6</v>
      </c>
      <c r="J340" s="2">
        <v>0</v>
      </c>
      <c r="K340" s="2">
        <v>6</v>
      </c>
      <c r="L340" s="2">
        <v>6</v>
      </c>
      <c r="M340" s="2">
        <v>0</v>
      </c>
      <c r="N340" t="s">
        <v>23</v>
      </c>
      <c r="O340" s="2">
        <v>1</v>
      </c>
      <c r="P340" t="s">
        <v>31</v>
      </c>
      <c r="Q340" t="s">
        <v>25</v>
      </c>
      <c r="R340" t="s">
        <v>23</v>
      </c>
    </row>
    <row r="341" spans="1:18">
      <c r="A341" s="2">
        <v>148826</v>
      </c>
      <c r="B341" t="s">
        <v>17</v>
      </c>
      <c r="C341" t="s">
        <v>18</v>
      </c>
      <c r="D341" s="2">
        <v>1315053742</v>
      </c>
      <c r="E341" t="s">
        <v>77</v>
      </c>
      <c r="F341" t="s">
        <v>178</v>
      </c>
      <c r="G341" t="s">
        <v>9222</v>
      </c>
      <c r="H341" s="2">
        <v>6</v>
      </c>
      <c r="I341" s="2">
        <v>6</v>
      </c>
      <c r="J341" s="2">
        <v>0</v>
      </c>
      <c r="K341" s="2">
        <v>6</v>
      </c>
      <c r="L341" s="2">
        <v>6</v>
      </c>
      <c r="M341" s="2">
        <v>0</v>
      </c>
      <c r="N341" t="s">
        <v>23</v>
      </c>
      <c r="O341" s="2">
        <v>1</v>
      </c>
      <c r="P341" t="s">
        <v>31</v>
      </c>
      <c r="Q341" t="s">
        <v>25</v>
      </c>
      <c r="R341" t="s">
        <v>23</v>
      </c>
    </row>
    <row r="342" spans="1:18">
      <c r="A342" s="2">
        <v>148930</v>
      </c>
      <c r="B342" t="s">
        <v>17</v>
      </c>
      <c r="C342" t="s">
        <v>18</v>
      </c>
      <c r="D342" t="s">
        <v>9253</v>
      </c>
      <c r="E342" t="s">
        <v>849</v>
      </c>
      <c r="F342" t="s">
        <v>321</v>
      </c>
      <c r="G342" t="s">
        <v>9254</v>
      </c>
      <c r="H342" s="2">
        <v>6</v>
      </c>
      <c r="I342" s="2">
        <v>6</v>
      </c>
      <c r="J342" s="2">
        <v>0</v>
      </c>
      <c r="K342" s="2">
        <v>6</v>
      </c>
      <c r="L342" s="2">
        <v>6</v>
      </c>
      <c r="M342" s="2">
        <v>0</v>
      </c>
      <c r="N342" t="s">
        <v>23</v>
      </c>
      <c r="O342" s="2">
        <v>1</v>
      </c>
      <c r="P342" t="s">
        <v>31</v>
      </c>
      <c r="Q342" t="s">
        <v>25</v>
      </c>
      <c r="R342" t="s">
        <v>23</v>
      </c>
    </row>
    <row r="343" spans="1:18">
      <c r="A343" s="2">
        <v>149023</v>
      </c>
      <c r="B343" t="s">
        <v>17</v>
      </c>
      <c r="C343" t="s">
        <v>18</v>
      </c>
      <c r="D343" s="2">
        <v>1003126206</v>
      </c>
      <c r="E343" t="s">
        <v>904</v>
      </c>
      <c r="F343" t="s">
        <v>1034</v>
      </c>
      <c r="G343" t="s">
        <v>9259</v>
      </c>
      <c r="H343" s="2">
        <v>6</v>
      </c>
      <c r="I343" s="2">
        <v>6</v>
      </c>
      <c r="J343" s="2">
        <v>0</v>
      </c>
      <c r="K343" s="2">
        <v>6</v>
      </c>
      <c r="L343" s="2">
        <v>6</v>
      </c>
      <c r="M343" s="2">
        <v>0</v>
      </c>
      <c r="N343" t="s">
        <v>23</v>
      </c>
      <c r="O343" s="2">
        <v>1</v>
      </c>
      <c r="P343" t="s">
        <v>31</v>
      </c>
      <c r="Q343" t="s">
        <v>25</v>
      </c>
      <c r="R343" t="s">
        <v>23</v>
      </c>
    </row>
    <row r="344" spans="1:18">
      <c r="A344" s="2">
        <v>148988</v>
      </c>
      <c r="B344" t="s">
        <v>17</v>
      </c>
      <c r="C344" t="s">
        <v>18</v>
      </c>
      <c r="D344" t="s">
        <v>9260</v>
      </c>
      <c r="E344" t="s">
        <v>257</v>
      </c>
      <c r="F344" t="s">
        <v>5968</v>
      </c>
      <c r="G344" t="s">
        <v>9261</v>
      </c>
      <c r="H344" s="2">
        <v>6</v>
      </c>
      <c r="I344" s="2">
        <v>6</v>
      </c>
      <c r="J344" s="2">
        <v>0</v>
      </c>
      <c r="K344" s="2">
        <v>6</v>
      </c>
      <c r="L344" s="2">
        <v>6</v>
      </c>
      <c r="M344" s="2">
        <v>0</v>
      </c>
      <c r="N344" t="s">
        <v>23</v>
      </c>
      <c r="O344" s="2">
        <v>1</v>
      </c>
      <c r="P344" t="s">
        <v>31</v>
      </c>
      <c r="Q344" t="s">
        <v>25</v>
      </c>
      <c r="R344" t="s">
        <v>23</v>
      </c>
    </row>
    <row r="345" spans="1:18">
      <c r="A345" s="2">
        <v>149003</v>
      </c>
      <c r="B345" t="s">
        <v>17</v>
      </c>
      <c r="C345" t="s">
        <v>18</v>
      </c>
      <c r="D345" t="s">
        <v>9263</v>
      </c>
      <c r="E345" t="s">
        <v>9264</v>
      </c>
      <c r="F345" t="s">
        <v>3130</v>
      </c>
      <c r="G345" t="s">
        <v>7013</v>
      </c>
      <c r="H345" s="2">
        <v>6</v>
      </c>
      <c r="I345" s="2">
        <v>6</v>
      </c>
      <c r="J345" s="2">
        <v>0</v>
      </c>
      <c r="K345" s="2">
        <v>6</v>
      </c>
      <c r="L345" s="2">
        <v>6</v>
      </c>
      <c r="M345" s="2">
        <v>0</v>
      </c>
      <c r="N345" t="s">
        <v>23</v>
      </c>
      <c r="O345" s="2">
        <v>1</v>
      </c>
      <c r="P345" t="s">
        <v>31</v>
      </c>
      <c r="Q345" t="s">
        <v>25</v>
      </c>
      <c r="R345" t="s">
        <v>23</v>
      </c>
    </row>
    <row r="346" spans="1:18">
      <c r="A346" s="2">
        <v>148993</v>
      </c>
      <c r="B346" t="s">
        <v>17</v>
      </c>
      <c r="C346" t="s">
        <v>18</v>
      </c>
      <c r="D346" s="2">
        <v>1205808726</v>
      </c>
      <c r="E346" t="s">
        <v>2224</v>
      </c>
      <c r="F346" t="s">
        <v>316</v>
      </c>
      <c r="G346" t="s">
        <v>9265</v>
      </c>
      <c r="H346" s="2">
        <v>6</v>
      </c>
      <c r="I346" s="2">
        <v>6</v>
      </c>
      <c r="J346" s="2">
        <v>0</v>
      </c>
      <c r="K346" s="2">
        <v>6</v>
      </c>
      <c r="L346" s="2">
        <v>6</v>
      </c>
      <c r="M346" s="2">
        <v>0</v>
      </c>
      <c r="N346" t="s">
        <v>23</v>
      </c>
      <c r="O346" s="2">
        <v>1</v>
      </c>
      <c r="P346" t="s">
        <v>31</v>
      </c>
      <c r="Q346" t="s">
        <v>25</v>
      </c>
      <c r="R346" t="s">
        <v>23</v>
      </c>
    </row>
    <row r="347" spans="1:18">
      <c r="A347" s="2">
        <v>149119</v>
      </c>
      <c r="B347" t="s">
        <v>17</v>
      </c>
      <c r="C347" t="s">
        <v>18</v>
      </c>
      <c r="D347" t="s">
        <v>9280</v>
      </c>
      <c r="E347" t="s">
        <v>564</v>
      </c>
      <c r="F347" t="s">
        <v>135</v>
      </c>
      <c r="G347" t="s">
        <v>9281</v>
      </c>
      <c r="H347" s="2">
        <v>6</v>
      </c>
      <c r="I347" s="2">
        <v>6</v>
      </c>
      <c r="J347" s="2">
        <v>0</v>
      </c>
      <c r="K347" s="2">
        <v>6</v>
      </c>
      <c r="L347" s="2">
        <v>6</v>
      </c>
      <c r="M347" s="2">
        <v>0</v>
      </c>
      <c r="N347" t="s">
        <v>23</v>
      </c>
      <c r="O347" s="2">
        <v>1</v>
      </c>
      <c r="P347" t="s">
        <v>31</v>
      </c>
      <c r="Q347" t="s">
        <v>25</v>
      </c>
      <c r="R347" t="s">
        <v>23</v>
      </c>
    </row>
    <row r="348" spans="1:18">
      <c r="A348" s="2">
        <v>148914</v>
      </c>
      <c r="B348" t="s">
        <v>17</v>
      </c>
      <c r="C348" t="s">
        <v>18</v>
      </c>
      <c r="D348" t="s">
        <v>9417</v>
      </c>
      <c r="E348" t="s">
        <v>327</v>
      </c>
      <c r="F348" t="s">
        <v>327</v>
      </c>
      <c r="G348" t="s">
        <v>9418</v>
      </c>
      <c r="H348" s="2">
        <v>6</v>
      </c>
      <c r="I348" s="2">
        <v>6</v>
      </c>
      <c r="J348" s="2">
        <v>0</v>
      </c>
      <c r="K348" s="2">
        <v>6</v>
      </c>
      <c r="L348" s="2">
        <v>6</v>
      </c>
      <c r="M348" s="2">
        <v>0</v>
      </c>
      <c r="N348" t="s">
        <v>23</v>
      </c>
      <c r="O348" s="2">
        <v>1</v>
      </c>
      <c r="P348" t="s">
        <v>31</v>
      </c>
      <c r="Q348" t="s">
        <v>25</v>
      </c>
      <c r="R348" t="s">
        <v>23</v>
      </c>
    </row>
    <row r="349" spans="1:18">
      <c r="A349" s="2">
        <v>148884</v>
      </c>
      <c r="B349" t="s">
        <v>17</v>
      </c>
      <c r="C349" t="s">
        <v>18</v>
      </c>
      <c r="D349" s="2">
        <v>1805292875</v>
      </c>
      <c r="E349" t="s">
        <v>1148</v>
      </c>
      <c r="F349" t="s">
        <v>1502</v>
      </c>
      <c r="G349" t="s">
        <v>9421</v>
      </c>
      <c r="H349" s="2">
        <v>6</v>
      </c>
      <c r="I349" s="2">
        <v>6</v>
      </c>
      <c r="J349" s="2">
        <v>0</v>
      </c>
      <c r="K349" s="2">
        <v>6</v>
      </c>
      <c r="L349" s="2">
        <v>6</v>
      </c>
      <c r="M349" s="2">
        <v>0</v>
      </c>
      <c r="N349" t="s">
        <v>23</v>
      </c>
      <c r="O349" s="2">
        <v>1</v>
      </c>
      <c r="P349" t="s">
        <v>31</v>
      </c>
      <c r="Q349" t="s">
        <v>25</v>
      </c>
      <c r="R349" t="s">
        <v>23</v>
      </c>
    </row>
    <row r="350" spans="1:18">
      <c r="A350" s="2">
        <v>148850</v>
      </c>
      <c r="B350" t="s">
        <v>17</v>
      </c>
      <c r="C350" t="s">
        <v>18</v>
      </c>
      <c r="D350" t="s">
        <v>9426</v>
      </c>
      <c r="E350" t="s">
        <v>117</v>
      </c>
      <c r="F350" t="s">
        <v>499</v>
      </c>
      <c r="G350" t="s">
        <v>2790</v>
      </c>
      <c r="H350" s="2">
        <v>6</v>
      </c>
      <c r="I350" s="2">
        <v>6</v>
      </c>
      <c r="J350" s="2">
        <v>0</v>
      </c>
      <c r="K350" s="2">
        <v>6</v>
      </c>
      <c r="L350" s="2">
        <v>6</v>
      </c>
      <c r="M350" s="2">
        <v>0</v>
      </c>
      <c r="N350" t="s">
        <v>23</v>
      </c>
      <c r="O350" s="2">
        <v>1</v>
      </c>
      <c r="P350" t="s">
        <v>31</v>
      </c>
      <c r="Q350" t="s">
        <v>25</v>
      </c>
      <c r="R350" t="s">
        <v>23</v>
      </c>
    </row>
    <row r="351" spans="1:18">
      <c r="A351" s="2">
        <v>148904</v>
      </c>
      <c r="B351" t="s">
        <v>17</v>
      </c>
      <c r="C351" t="s">
        <v>18</v>
      </c>
      <c r="D351" t="s">
        <v>9427</v>
      </c>
      <c r="E351" t="s">
        <v>849</v>
      </c>
      <c r="F351" t="s">
        <v>377</v>
      </c>
      <c r="G351" t="s">
        <v>9428</v>
      </c>
      <c r="H351" s="2">
        <v>6</v>
      </c>
      <c r="I351" s="2">
        <v>6</v>
      </c>
      <c r="J351" s="2">
        <v>0</v>
      </c>
      <c r="K351" s="2">
        <v>6</v>
      </c>
      <c r="L351" s="2">
        <v>6</v>
      </c>
      <c r="M351" s="2">
        <v>0</v>
      </c>
      <c r="N351" t="s">
        <v>23</v>
      </c>
      <c r="O351" s="2">
        <v>1</v>
      </c>
      <c r="P351" t="s">
        <v>31</v>
      </c>
      <c r="Q351" t="s">
        <v>25</v>
      </c>
      <c r="R351" t="s">
        <v>23</v>
      </c>
    </row>
    <row r="352" spans="1:18">
      <c r="A352" s="2">
        <v>149360</v>
      </c>
      <c r="B352" t="s">
        <v>17</v>
      </c>
      <c r="C352" t="s">
        <v>18</v>
      </c>
      <c r="D352" t="s">
        <v>9446</v>
      </c>
      <c r="E352" t="s">
        <v>1831</v>
      </c>
      <c r="F352" t="s">
        <v>332</v>
      </c>
      <c r="G352" t="s">
        <v>9447</v>
      </c>
      <c r="H352" s="2">
        <v>6</v>
      </c>
      <c r="I352" s="2">
        <v>6</v>
      </c>
      <c r="J352" s="2">
        <v>0</v>
      </c>
      <c r="K352" s="2">
        <v>6</v>
      </c>
      <c r="L352" s="2">
        <v>6</v>
      </c>
      <c r="M352" s="2">
        <v>0</v>
      </c>
      <c r="N352" t="s">
        <v>23</v>
      </c>
      <c r="O352" s="2">
        <v>1</v>
      </c>
      <c r="P352" t="s">
        <v>31</v>
      </c>
      <c r="Q352" t="s">
        <v>25</v>
      </c>
      <c r="R352" t="s">
        <v>23</v>
      </c>
    </row>
    <row r="353" spans="1:18">
      <c r="A353" s="2">
        <v>149164</v>
      </c>
      <c r="B353" t="s">
        <v>17</v>
      </c>
      <c r="C353" t="s">
        <v>18</v>
      </c>
      <c r="D353" s="2">
        <v>1105106775</v>
      </c>
      <c r="E353" t="s">
        <v>9449</v>
      </c>
      <c r="F353" t="s">
        <v>2571</v>
      </c>
      <c r="G353" t="s">
        <v>9058</v>
      </c>
      <c r="H353" s="2">
        <v>6</v>
      </c>
      <c r="I353" s="2">
        <v>6</v>
      </c>
      <c r="J353" s="2">
        <v>0</v>
      </c>
      <c r="K353" s="2">
        <v>6</v>
      </c>
      <c r="L353" s="2">
        <v>6</v>
      </c>
      <c r="M353" s="2">
        <v>0</v>
      </c>
      <c r="N353" t="s">
        <v>23</v>
      </c>
      <c r="O353" s="2">
        <v>1</v>
      </c>
      <c r="P353" t="s">
        <v>31</v>
      </c>
      <c r="Q353" t="s">
        <v>25</v>
      </c>
      <c r="R353" t="s">
        <v>23</v>
      </c>
    </row>
    <row r="354" spans="1:18">
      <c r="A354" s="2">
        <v>149372</v>
      </c>
      <c r="B354" t="s">
        <v>17</v>
      </c>
      <c r="C354" t="s">
        <v>18</v>
      </c>
      <c r="D354" s="2">
        <v>1721994893</v>
      </c>
      <c r="E354" t="s">
        <v>1190</v>
      </c>
      <c r="F354" t="s">
        <v>216</v>
      </c>
      <c r="G354" t="s">
        <v>8858</v>
      </c>
      <c r="H354" s="2">
        <v>6</v>
      </c>
      <c r="I354" s="2">
        <v>6</v>
      </c>
      <c r="J354" s="2">
        <v>0</v>
      </c>
      <c r="K354" s="2">
        <v>6</v>
      </c>
      <c r="L354" s="2">
        <v>6</v>
      </c>
      <c r="M354" s="2">
        <v>0</v>
      </c>
      <c r="N354" t="s">
        <v>23</v>
      </c>
      <c r="O354" s="2">
        <v>1</v>
      </c>
      <c r="P354" t="s">
        <v>31</v>
      </c>
      <c r="Q354" t="s">
        <v>25</v>
      </c>
      <c r="R354" t="s">
        <v>23</v>
      </c>
    </row>
    <row r="355" spans="1:18">
      <c r="A355" s="2">
        <v>149349</v>
      </c>
      <c r="B355" t="s">
        <v>17</v>
      </c>
      <c r="C355" t="s">
        <v>18</v>
      </c>
      <c r="D355" s="2">
        <v>1717328015</v>
      </c>
      <c r="E355" t="s">
        <v>758</v>
      </c>
      <c r="F355" t="s">
        <v>399</v>
      </c>
      <c r="G355" t="s">
        <v>9454</v>
      </c>
      <c r="H355" s="2">
        <v>6</v>
      </c>
      <c r="I355" s="2">
        <v>6</v>
      </c>
      <c r="J355" s="2">
        <v>0</v>
      </c>
      <c r="K355" s="2">
        <v>6</v>
      </c>
      <c r="L355" s="2">
        <v>6</v>
      </c>
      <c r="M355" s="2">
        <v>0</v>
      </c>
      <c r="N355" t="s">
        <v>23</v>
      </c>
      <c r="O355" s="2">
        <v>1</v>
      </c>
      <c r="P355" t="s">
        <v>31</v>
      </c>
      <c r="Q355" t="s">
        <v>25</v>
      </c>
      <c r="R355" t="s">
        <v>23</v>
      </c>
    </row>
    <row r="356" spans="1:18">
      <c r="A356" s="2">
        <v>149382</v>
      </c>
      <c r="B356" t="s">
        <v>17</v>
      </c>
      <c r="C356" t="s">
        <v>18</v>
      </c>
      <c r="D356" s="2">
        <v>1714266895</v>
      </c>
      <c r="E356" t="s">
        <v>9455</v>
      </c>
      <c r="F356" t="s">
        <v>2952</v>
      </c>
      <c r="G356" t="s">
        <v>9456</v>
      </c>
      <c r="H356" s="2">
        <v>6</v>
      </c>
      <c r="I356" s="2">
        <v>6</v>
      </c>
      <c r="J356" s="2">
        <v>0</v>
      </c>
      <c r="K356" s="2">
        <v>6</v>
      </c>
      <c r="L356" s="2">
        <v>6</v>
      </c>
      <c r="M356" s="2">
        <v>0</v>
      </c>
      <c r="N356" t="s">
        <v>23</v>
      </c>
      <c r="O356" s="2">
        <v>1</v>
      </c>
      <c r="P356" t="s">
        <v>31</v>
      </c>
      <c r="Q356" t="s">
        <v>25</v>
      </c>
      <c r="R356" t="s">
        <v>23</v>
      </c>
    </row>
    <row r="357" spans="1:18">
      <c r="A357" s="2">
        <v>149229</v>
      </c>
      <c r="B357" t="s">
        <v>17</v>
      </c>
      <c r="C357" t="s">
        <v>18</v>
      </c>
      <c r="D357" s="2">
        <v>1721546305</v>
      </c>
      <c r="E357" t="s">
        <v>738</v>
      </c>
      <c r="F357" t="s">
        <v>3439</v>
      </c>
      <c r="G357" t="s">
        <v>9472</v>
      </c>
      <c r="H357" s="2">
        <v>6</v>
      </c>
      <c r="I357" s="2">
        <v>6</v>
      </c>
      <c r="J357" s="2">
        <v>0</v>
      </c>
      <c r="K357" s="2">
        <v>6</v>
      </c>
      <c r="L357" s="2">
        <v>6</v>
      </c>
      <c r="M357" s="2">
        <v>0</v>
      </c>
      <c r="N357" t="s">
        <v>23</v>
      </c>
      <c r="O357" s="2">
        <v>1</v>
      </c>
      <c r="P357" t="s">
        <v>31</v>
      </c>
      <c r="Q357" t="s">
        <v>25</v>
      </c>
      <c r="R357" t="s">
        <v>23</v>
      </c>
    </row>
    <row r="358" spans="1:18">
      <c r="A358" s="2">
        <v>149870</v>
      </c>
      <c r="B358" t="s">
        <v>17</v>
      </c>
      <c r="C358" t="s">
        <v>18</v>
      </c>
      <c r="D358" t="s">
        <v>9473</v>
      </c>
      <c r="E358" t="s">
        <v>898</v>
      </c>
      <c r="F358" t="s">
        <v>510</v>
      </c>
      <c r="G358" t="s">
        <v>7060</v>
      </c>
      <c r="H358" s="2">
        <v>6</v>
      </c>
      <c r="I358" s="2">
        <v>6</v>
      </c>
      <c r="J358" s="2">
        <v>0</v>
      </c>
      <c r="K358" s="2">
        <v>6</v>
      </c>
      <c r="L358" s="2">
        <v>6</v>
      </c>
      <c r="M358" s="2">
        <v>0</v>
      </c>
      <c r="N358" t="s">
        <v>23</v>
      </c>
      <c r="O358" s="2">
        <v>1</v>
      </c>
      <c r="P358" t="s">
        <v>31</v>
      </c>
      <c r="Q358" t="s">
        <v>25</v>
      </c>
      <c r="R358" t="s">
        <v>23</v>
      </c>
    </row>
    <row r="359" spans="1:18">
      <c r="A359" s="2">
        <v>149856</v>
      </c>
      <c r="B359" t="s">
        <v>17</v>
      </c>
      <c r="C359" t="s">
        <v>18</v>
      </c>
      <c r="D359" s="2">
        <v>2400018202</v>
      </c>
      <c r="E359" t="s">
        <v>107</v>
      </c>
      <c r="F359" t="s">
        <v>857</v>
      </c>
      <c r="G359" t="s">
        <v>9478</v>
      </c>
      <c r="H359" s="2">
        <v>6</v>
      </c>
      <c r="I359" s="2">
        <v>6</v>
      </c>
      <c r="J359" s="2">
        <v>0</v>
      </c>
      <c r="K359" s="2">
        <v>6</v>
      </c>
      <c r="L359" s="2">
        <v>6</v>
      </c>
      <c r="M359" s="2">
        <v>0</v>
      </c>
      <c r="N359" t="s">
        <v>23</v>
      </c>
      <c r="O359" s="2">
        <v>1</v>
      </c>
      <c r="P359" t="s">
        <v>31</v>
      </c>
      <c r="Q359" t="s">
        <v>25</v>
      </c>
      <c r="R359" t="s">
        <v>23</v>
      </c>
    </row>
    <row r="360" spans="1:18">
      <c r="A360" s="2">
        <v>149900</v>
      </c>
      <c r="B360" t="s">
        <v>17</v>
      </c>
      <c r="C360" t="s">
        <v>18</v>
      </c>
      <c r="D360" t="s">
        <v>9479</v>
      </c>
      <c r="E360" t="s">
        <v>2075</v>
      </c>
      <c r="F360" t="s">
        <v>541</v>
      </c>
      <c r="G360" t="s">
        <v>1907</v>
      </c>
      <c r="H360" s="2">
        <v>6</v>
      </c>
      <c r="I360" s="2">
        <v>6</v>
      </c>
      <c r="J360" s="2">
        <v>0</v>
      </c>
      <c r="K360" s="2">
        <v>6</v>
      </c>
      <c r="L360" s="2">
        <v>6</v>
      </c>
      <c r="M360" s="2">
        <v>0</v>
      </c>
      <c r="N360" t="s">
        <v>23</v>
      </c>
      <c r="O360" s="2">
        <v>1</v>
      </c>
      <c r="P360" t="s">
        <v>31</v>
      </c>
      <c r="Q360" t="s">
        <v>25</v>
      </c>
      <c r="R360" t="s">
        <v>23</v>
      </c>
    </row>
    <row r="361" spans="1:18">
      <c r="A361" s="2">
        <v>149896</v>
      </c>
      <c r="B361" t="s">
        <v>17</v>
      </c>
      <c r="C361" t="s">
        <v>18</v>
      </c>
      <c r="D361" s="2">
        <v>2300571367</v>
      </c>
      <c r="E361" t="s">
        <v>1306</v>
      </c>
      <c r="F361" t="s">
        <v>71</v>
      </c>
      <c r="G361" t="s">
        <v>9481</v>
      </c>
      <c r="H361" s="2">
        <v>6</v>
      </c>
      <c r="I361" s="2">
        <v>6</v>
      </c>
      <c r="J361" s="2">
        <v>0</v>
      </c>
      <c r="K361" s="2">
        <v>6</v>
      </c>
      <c r="L361" s="2">
        <v>6</v>
      </c>
      <c r="M361" s="2">
        <v>0</v>
      </c>
      <c r="N361" t="s">
        <v>23</v>
      </c>
      <c r="O361" s="2">
        <v>1</v>
      </c>
      <c r="P361" t="s">
        <v>31</v>
      </c>
      <c r="Q361" t="s">
        <v>25</v>
      </c>
      <c r="R361" t="s">
        <v>23</v>
      </c>
    </row>
    <row r="362" spans="1:18">
      <c r="A362" s="2">
        <v>149860</v>
      </c>
      <c r="B362" t="s">
        <v>17</v>
      </c>
      <c r="C362" t="s">
        <v>18</v>
      </c>
      <c r="D362" t="s">
        <v>9482</v>
      </c>
      <c r="E362" t="s">
        <v>9483</v>
      </c>
      <c r="F362" t="s">
        <v>2020</v>
      </c>
      <c r="G362" t="s">
        <v>9484</v>
      </c>
      <c r="H362" s="2">
        <v>6</v>
      </c>
      <c r="I362" s="2">
        <v>6</v>
      </c>
      <c r="J362" s="2">
        <v>0</v>
      </c>
      <c r="K362" s="2">
        <v>6</v>
      </c>
      <c r="L362" s="2">
        <v>6</v>
      </c>
      <c r="M362" s="2">
        <v>0</v>
      </c>
      <c r="N362" t="s">
        <v>23</v>
      </c>
      <c r="O362" s="2">
        <v>1</v>
      </c>
      <c r="P362" t="s">
        <v>31</v>
      </c>
      <c r="Q362" t="s">
        <v>25</v>
      </c>
      <c r="R362" t="s">
        <v>23</v>
      </c>
    </row>
    <row r="363" spans="1:18">
      <c r="A363" s="2">
        <v>149841</v>
      </c>
      <c r="B363" t="s">
        <v>17</v>
      </c>
      <c r="C363" t="s">
        <v>18</v>
      </c>
      <c r="D363" t="s">
        <v>9485</v>
      </c>
      <c r="E363" t="s">
        <v>136</v>
      </c>
      <c r="F363" t="s">
        <v>842</v>
      </c>
      <c r="G363" t="s">
        <v>3306</v>
      </c>
      <c r="H363" s="2">
        <v>6</v>
      </c>
      <c r="I363" s="2">
        <v>6</v>
      </c>
      <c r="J363" s="2">
        <v>0</v>
      </c>
      <c r="K363" s="2">
        <v>6</v>
      </c>
      <c r="L363" s="2">
        <v>6</v>
      </c>
      <c r="M363" s="2">
        <v>0</v>
      </c>
      <c r="N363" t="s">
        <v>23</v>
      </c>
      <c r="O363" s="2">
        <v>1</v>
      </c>
      <c r="P363" t="s">
        <v>31</v>
      </c>
      <c r="Q363" t="s">
        <v>25</v>
      </c>
      <c r="R363" t="s">
        <v>23</v>
      </c>
    </row>
    <row r="364" spans="1:18">
      <c r="A364" s="2">
        <v>149411</v>
      </c>
      <c r="B364" t="s">
        <v>17</v>
      </c>
      <c r="C364" t="s">
        <v>18</v>
      </c>
      <c r="D364" t="s">
        <v>9490</v>
      </c>
      <c r="E364" t="s">
        <v>1626</v>
      </c>
      <c r="F364" t="s">
        <v>719</v>
      </c>
      <c r="G364" t="s">
        <v>9491</v>
      </c>
      <c r="H364" s="2">
        <v>6</v>
      </c>
      <c r="I364" s="2">
        <v>6</v>
      </c>
      <c r="J364" s="2">
        <v>0</v>
      </c>
      <c r="K364" s="2">
        <v>6</v>
      </c>
      <c r="L364" s="2">
        <v>6</v>
      </c>
      <c r="M364" s="2">
        <v>0</v>
      </c>
      <c r="N364" t="s">
        <v>23</v>
      </c>
      <c r="O364" s="2">
        <v>1</v>
      </c>
      <c r="P364" t="s">
        <v>31</v>
      </c>
      <c r="Q364" t="s">
        <v>25</v>
      </c>
      <c r="R364" t="s">
        <v>23</v>
      </c>
    </row>
    <row r="365" spans="1:18">
      <c r="A365" s="2">
        <v>149428</v>
      </c>
      <c r="B365" t="s">
        <v>17</v>
      </c>
      <c r="C365" t="s">
        <v>18</v>
      </c>
      <c r="D365" t="s">
        <v>9494</v>
      </c>
      <c r="E365" t="s">
        <v>139</v>
      </c>
      <c r="F365" t="s">
        <v>315</v>
      </c>
      <c r="G365" t="s">
        <v>1572</v>
      </c>
      <c r="H365" s="2">
        <v>6</v>
      </c>
      <c r="I365" s="2">
        <v>6</v>
      </c>
      <c r="J365" s="2">
        <v>0</v>
      </c>
      <c r="K365" s="2">
        <v>6</v>
      </c>
      <c r="L365" s="2">
        <v>6</v>
      </c>
      <c r="M365" s="2">
        <v>0</v>
      </c>
      <c r="N365" t="s">
        <v>23</v>
      </c>
      <c r="O365" s="2">
        <v>1</v>
      </c>
      <c r="P365" t="s">
        <v>31</v>
      </c>
      <c r="Q365" t="s">
        <v>25</v>
      </c>
      <c r="R365" t="s">
        <v>23</v>
      </c>
    </row>
    <row r="366" spans="1:18">
      <c r="A366" s="2">
        <v>149422</v>
      </c>
      <c r="B366" t="s">
        <v>17</v>
      </c>
      <c r="C366" t="s">
        <v>18</v>
      </c>
      <c r="D366" s="2">
        <v>1105541336</v>
      </c>
      <c r="E366" t="s">
        <v>738</v>
      </c>
      <c r="F366" t="s">
        <v>9498</v>
      </c>
      <c r="G366" t="s">
        <v>9499</v>
      </c>
      <c r="H366" s="2">
        <v>6</v>
      </c>
      <c r="I366" s="2">
        <v>6</v>
      </c>
      <c r="J366" s="2">
        <v>0</v>
      </c>
      <c r="K366" s="2">
        <v>6</v>
      </c>
      <c r="L366" s="2">
        <v>6</v>
      </c>
      <c r="M366" s="2">
        <v>0</v>
      </c>
      <c r="N366" t="s">
        <v>23</v>
      </c>
      <c r="O366" s="2">
        <v>1</v>
      </c>
      <c r="P366" t="s">
        <v>31</v>
      </c>
      <c r="Q366" t="s">
        <v>25</v>
      </c>
      <c r="R366" t="s">
        <v>23</v>
      </c>
    </row>
    <row r="367" spans="1:18">
      <c r="A367" s="2">
        <v>149556</v>
      </c>
      <c r="B367" t="s">
        <v>17</v>
      </c>
      <c r="C367" t="s">
        <v>18</v>
      </c>
      <c r="D367" s="2">
        <v>1751180363</v>
      </c>
      <c r="E367" t="s">
        <v>47</v>
      </c>
      <c r="F367" t="s">
        <v>332</v>
      </c>
      <c r="G367" t="s">
        <v>9500</v>
      </c>
      <c r="H367" s="2">
        <v>6</v>
      </c>
      <c r="I367" s="2">
        <v>6</v>
      </c>
      <c r="J367" s="2">
        <v>0</v>
      </c>
      <c r="K367" s="2">
        <v>6</v>
      </c>
      <c r="L367" s="2">
        <v>6</v>
      </c>
      <c r="M367" s="2">
        <v>0</v>
      </c>
      <c r="N367" t="s">
        <v>23</v>
      </c>
      <c r="O367" s="2">
        <v>1</v>
      </c>
      <c r="P367" t="s">
        <v>31</v>
      </c>
      <c r="Q367" t="s">
        <v>25</v>
      </c>
      <c r="R367" t="s">
        <v>23</v>
      </c>
    </row>
    <row r="368" spans="1:18">
      <c r="A368" s="2">
        <v>149473</v>
      </c>
      <c r="B368" t="s">
        <v>17</v>
      </c>
      <c r="C368" t="s">
        <v>18</v>
      </c>
      <c r="D368" t="s">
        <v>9506</v>
      </c>
      <c r="E368" t="s">
        <v>43</v>
      </c>
      <c r="F368" t="s">
        <v>9507</v>
      </c>
      <c r="G368" t="s">
        <v>9508</v>
      </c>
      <c r="H368" s="2">
        <v>6</v>
      </c>
      <c r="I368" s="2">
        <v>6</v>
      </c>
      <c r="J368" s="2">
        <v>0</v>
      </c>
      <c r="K368" s="2">
        <v>6</v>
      </c>
      <c r="L368" s="2">
        <v>6</v>
      </c>
      <c r="M368" s="2">
        <v>0</v>
      </c>
      <c r="N368" t="s">
        <v>23</v>
      </c>
      <c r="O368" s="2">
        <v>1</v>
      </c>
      <c r="P368" t="s">
        <v>31</v>
      </c>
      <c r="Q368" t="s">
        <v>25</v>
      </c>
      <c r="R368" t="s">
        <v>23</v>
      </c>
    </row>
    <row r="369" spans="1:18">
      <c r="A369" s="2">
        <v>149434</v>
      </c>
      <c r="B369" t="s">
        <v>17</v>
      </c>
      <c r="C369" t="s">
        <v>18</v>
      </c>
      <c r="D369" s="2">
        <v>1316396793</v>
      </c>
      <c r="E369" t="s">
        <v>481</v>
      </c>
      <c r="F369" t="s">
        <v>850</v>
      </c>
      <c r="G369" t="s">
        <v>9509</v>
      </c>
      <c r="H369" s="2">
        <v>6</v>
      </c>
      <c r="I369" s="2">
        <v>6</v>
      </c>
      <c r="J369" s="2">
        <v>0</v>
      </c>
      <c r="K369" s="2">
        <v>6</v>
      </c>
      <c r="L369" s="2">
        <v>6</v>
      </c>
      <c r="M369" s="2">
        <v>0</v>
      </c>
      <c r="N369" t="s">
        <v>23</v>
      </c>
      <c r="O369" s="2">
        <v>1</v>
      </c>
      <c r="P369" t="s">
        <v>31</v>
      </c>
      <c r="Q369" t="s">
        <v>25</v>
      </c>
      <c r="R369" t="s">
        <v>23</v>
      </c>
    </row>
    <row r="370" spans="1:18">
      <c r="A370" s="2">
        <v>149468</v>
      </c>
      <c r="B370" t="s">
        <v>17</v>
      </c>
      <c r="C370" t="s">
        <v>18</v>
      </c>
      <c r="D370" s="2">
        <v>1724248594</v>
      </c>
      <c r="E370" t="s">
        <v>9510</v>
      </c>
      <c r="F370" t="s">
        <v>1805</v>
      </c>
      <c r="G370" t="s">
        <v>9511</v>
      </c>
      <c r="H370" s="2">
        <v>6</v>
      </c>
      <c r="I370" s="2">
        <v>6</v>
      </c>
      <c r="J370" s="2">
        <v>0</v>
      </c>
      <c r="K370" s="2">
        <v>6</v>
      </c>
      <c r="L370" s="2">
        <v>6</v>
      </c>
      <c r="M370" s="2">
        <v>0</v>
      </c>
      <c r="N370" t="s">
        <v>23</v>
      </c>
      <c r="O370" s="2">
        <v>1</v>
      </c>
      <c r="P370" t="s">
        <v>31</v>
      </c>
      <c r="Q370" t="s">
        <v>25</v>
      </c>
      <c r="R370" t="s">
        <v>23</v>
      </c>
    </row>
    <row r="371" spans="1:18">
      <c r="A371" s="2">
        <v>149831</v>
      </c>
      <c r="B371" t="s">
        <v>17</v>
      </c>
      <c r="C371" t="s">
        <v>18</v>
      </c>
      <c r="D371" t="s">
        <v>9593</v>
      </c>
      <c r="E371" t="s">
        <v>206</v>
      </c>
      <c r="F371" t="s">
        <v>1186</v>
      </c>
      <c r="G371" t="s">
        <v>9594</v>
      </c>
      <c r="H371" s="2">
        <v>6</v>
      </c>
      <c r="I371" s="2">
        <v>6</v>
      </c>
      <c r="J371" s="2">
        <v>0</v>
      </c>
      <c r="K371" s="2">
        <v>6</v>
      </c>
      <c r="L371" s="2">
        <v>6</v>
      </c>
      <c r="M371" s="2">
        <v>0</v>
      </c>
      <c r="N371" t="s">
        <v>23</v>
      </c>
      <c r="O371" s="2">
        <v>1</v>
      </c>
      <c r="P371" t="s">
        <v>31</v>
      </c>
      <c r="Q371" t="s">
        <v>25</v>
      </c>
      <c r="R371" t="s">
        <v>23</v>
      </c>
    </row>
    <row r="372" spans="1:18">
      <c r="A372" s="2">
        <v>149756</v>
      </c>
      <c r="B372" t="s">
        <v>17</v>
      </c>
      <c r="C372" t="s">
        <v>18</v>
      </c>
      <c r="D372" s="2">
        <v>1716490238</v>
      </c>
      <c r="E372" t="s">
        <v>3712</v>
      </c>
      <c r="F372" t="s">
        <v>9595</v>
      </c>
      <c r="G372" t="s">
        <v>9596</v>
      </c>
      <c r="H372" s="2">
        <v>6</v>
      </c>
      <c r="I372" s="2">
        <v>6</v>
      </c>
      <c r="J372" s="2">
        <v>0</v>
      </c>
      <c r="K372" s="2">
        <v>6</v>
      </c>
      <c r="L372" s="2">
        <v>6</v>
      </c>
      <c r="M372" s="2">
        <v>0</v>
      </c>
      <c r="N372" t="s">
        <v>23</v>
      </c>
      <c r="O372" s="2">
        <v>1</v>
      </c>
      <c r="P372" t="s">
        <v>31</v>
      </c>
      <c r="Q372" t="s">
        <v>25</v>
      </c>
      <c r="R372" t="s">
        <v>23</v>
      </c>
    </row>
    <row r="373" spans="1:18">
      <c r="A373" s="2">
        <v>149785</v>
      </c>
      <c r="B373" t="s">
        <v>17</v>
      </c>
      <c r="C373" t="s">
        <v>18</v>
      </c>
      <c r="D373" s="2">
        <v>1104078017</v>
      </c>
      <c r="E373" t="s">
        <v>4441</v>
      </c>
      <c r="F373" t="s">
        <v>8273</v>
      </c>
      <c r="G373" t="s">
        <v>9597</v>
      </c>
      <c r="H373" s="2">
        <v>6</v>
      </c>
      <c r="I373" s="2">
        <v>6</v>
      </c>
      <c r="J373" s="2">
        <v>0</v>
      </c>
      <c r="K373" s="2">
        <v>6</v>
      </c>
      <c r="L373" s="2">
        <v>6</v>
      </c>
      <c r="M373" s="2">
        <v>0</v>
      </c>
      <c r="N373" t="s">
        <v>23</v>
      </c>
      <c r="O373" s="2">
        <v>1</v>
      </c>
      <c r="P373" t="s">
        <v>31</v>
      </c>
      <c r="Q373" t="s">
        <v>25</v>
      </c>
      <c r="R373" t="s">
        <v>23</v>
      </c>
    </row>
    <row r="374" spans="1:18">
      <c r="A374" s="2">
        <v>149775</v>
      </c>
      <c r="B374" t="s">
        <v>17</v>
      </c>
      <c r="C374" t="s">
        <v>18</v>
      </c>
      <c r="D374" s="2">
        <v>1312893322</v>
      </c>
      <c r="E374" t="s">
        <v>71</v>
      </c>
      <c r="F374" t="s">
        <v>217</v>
      </c>
      <c r="G374" t="s">
        <v>9602</v>
      </c>
      <c r="H374" s="2">
        <v>6</v>
      </c>
      <c r="I374" s="2">
        <v>6</v>
      </c>
      <c r="J374" s="2">
        <v>0</v>
      </c>
      <c r="K374" s="2">
        <v>6</v>
      </c>
      <c r="L374" s="2">
        <v>6</v>
      </c>
      <c r="M374" s="2">
        <v>0</v>
      </c>
      <c r="N374" t="s">
        <v>23</v>
      </c>
      <c r="O374" s="2">
        <v>1</v>
      </c>
      <c r="P374" t="s">
        <v>31</v>
      </c>
      <c r="Q374" t="s">
        <v>25</v>
      </c>
      <c r="R374" t="s">
        <v>23</v>
      </c>
    </row>
    <row r="375" spans="1:18">
      <c r="A375" s="2">
        <v>149727</v>
      </c>
      <c r="B375" t="s">
        <v>17</v>
      </c>
      <c r="C375" t="s">
        <v>18</v>
      </c>
      <c r="D375" t="s">
        <v>9607</v>
      </c>
      <c r="E375" t="s">
        <v>316</v>
      </c>
      <c r="F375" t="s">
        <v>9608</v>
      </c>
      <c r="G375" t="s">
        <v>9609</v>
      </c>
      <c r="H375" s="2">
        <v>6</v>
      </c>
      <c r="I375" s="2">
        <v>6</v>
      </c>
      <c r="J375" s="2">
        <v>0</v>
      </c>
      <c r="K375" s="2">
        <v>6</v>
      </c>
      <c r="L375" s="2">
        <v>6</v>
      </c>
      <c r="M375" s="2">
        <v>0</v>
      </c>
      <c r="N375" t="s">
        <v>23</v>
      </c>
      <c r="O375" s="2">
        <v>1</v>
      </c>
      <c r="P375" t="s">
        <v>31</v>
      </c>
      <c r="Q375" t="s">
        <v>25</v>
      </c>
      <c r="R375" t="s">
        <v>23</v>
      </c>
    </row>
    <row r="376" spans="1:18">
      <c r="A376" s="2">
        <v>149640</v>
      </c>
      <c r="B376" t="s">
        <v>17</v>
      </c>
      <c r="C376" t="s">
        <v>18</v>
      </c>
      <c r="D376" t="s">
        <v>9610</v>
      </c>
      <c r="E376" t="s">
        <v>716</v>
      </c>
      <c r="F376" t="s">
        <v>2464</v>
      </c>
      <c r="G376" t="s">
        <v>9611</v>
      </c>
      <c r="H376" s="2">
        <v>6</v>
      </c>
      <c r="I376" s="2">
        <v>6</v>
      </c>
      <c r="J376" s="2">
        <v>0</v>
      </c>
      <c r="K376" s="2">
        <v>6</v>
      </c>
      <c r="L376" s="2">
        <v>6</v>
      </c>
      <c r="M376" s="2">
        <v>0</v>
      </c>
      <c r="N376" t="s">
        <v>23</v>
      </c>
      <c r="O376" s="2">
        <v>1</v>
      </c>
      <c r="P376" t="s">
        <v>31</v>
      </c>
      <c r="Q376" t="s">
        <v>25</v>
      </c>
      <c r="R376" t="s">
        <v>23</v>
      </c>
    </row>
    <row r="377" spans="1:18">
      <c r="A377" s="2">
        <v>58486</v>
      </c>
      <c r="B377" t="s">
        <v>17</v>
      </c>
      <c r="C377" t="s">
        <v>18</v>
      </c>
      <c r="D377" t="s">
        <v>353</v>
      </c>
      <c r="E377" t="s">
        <v>43</v>
      </c>
      <c r="F377" t="s">
        <v>354</v>
      </c>
      <c r="G377" t="s">
        <v>355</v>
      </c>
      <c r="H377" s="2">
        <v>6</v>
      </c>
      <c r="I377" s="2">
        <v>6</v>
      </c>
      <c r="J377" s="2">
        <v>0</v>
      </c>
      <c r="K377" s="2">
        <v>6</v>
      </c>
      <c r="L377" s="2">
        <v>6</v>
      </c>
      <c r="M377" s="2">
        <v>0</v>
      </c>
      <c r="N377" t="s">
        <v>30</v>
      </c>
      <c r="O377" s="2">
        <v>1</v>
      </c>
      <c r="P377" t="s">
        <v>356</v>
      </c>
      <c r="Q377" t="s">
        <v>25</v>
      </c>
      <c r="R377" t="s">
        <v>30</v>
      </c>
    </row>
    <row r="378" spans="1:18">
      <c r="A378" s="2">
        <v>100389</v>
      </c>
      <c r="B378" t="s">
        <v>17</v>
      </c>
      <c r="C378" t="s">
        <v>18</v>
      </c>
      <c r="D378" s="2">
        <v>1310648058</v>
      </c>
      <c r="E378" t="s">
        <v>47</v>
      </c>
      <c r="F378" t="s">
        <v>361</v>
      </c>
      <c r="G378" t="s">
        <v>362</v>
      </c>
      <c r="H378" s="2">
        <v>6</v>
      </c>
      <c r="I378" s="2">
        <v>6</v>
      </c>
      <c r="J378" s="2">
        <v>0</v>
      </c>
      <c r="K378" s="2">
        <v>6</v>
      </c>
      <c r="L378" s="2">
        <v>6</v>
      </c>
      <c r="M378" s="2">
        <v>0</v>
      </c>
      <c r="N378" t="s">
        <v>30</v>
      </c>
      <c r="O378" s="2">
        <v>1</v>
      </c>
      <c r="P378" t="s">
        <v>356</v>
      </c>
      <c r="Q378" t="s">
        <v>25</v>
      </c>
      <c r="R378" t="s">
        <v>30</v>
      </c>
    </row>
    <row r="379" spans="1:18">
      <c r="A379" s="2">
        <v>147269</v>
      </c>
      <c r="B379" t="s">
        <v>17</v>
      </c>
      <c r="C379" t="s">
        <v>18</v>
      </c>
      <c r="D379" s="2">
        <v>1207460443</v>
      </c>
      <c r="E379" t="s">
        <v>277</v>
      </c>
      <c r="F379" t="s">
        <v>267</v>
      </c>
      <c r="G379" t="s">
        <v>729</v>
      </c>
      <c r="H379" s="2">
        <v>6</v>
      </c>
      <c r="I379" s="2">
        <v>6</v>
      </c>
      <c r="J379" s="2">
        <v>0</v>
      </c>
      <c r="K379" s="2">
        <v>6</v>
      </c>
      <c r="L379" s="2">
        <v>6</v>
      </c>
      <c r="M379" s="2">
        <v>0</v>
      </c>
      <c r="N379" t="s">
        <v>30</v>
      </c>
      <c r="O379" s="2">
        <v>1</v>
      </c>
      <c r="P379" t="s">
        <v>356</v>
      </c>
      <c r="Q379" t="s">
        <v>25</v>
      </c>
      <c r="R379" t="s">
        <v>30</v>
      </c>
    </row>
    <row r="380" spans="1:18">
      <c r="A380" s="2">
        <v>147210</v>
      </c>
      <c r="B380" t="s">
        <v>17</v>
      </c>
      <c r="C380" t="s">
        <v>18</v>
      </c>
      <c r="D380" s="2">
        <v>1727341636</v>
      </c>
      <c r="E380" t="s">
        <v>730</v>
      </c>
      <c r="F380" t="s">
        <v>143</v>
      </c>
      <c r="G380" t="s">
        <v>731</v>
      </c>
      <c r="H380" s="2">
        <v>6</v>
      </c>
      <c r="I380" s="2">
        <v>6</v>
      </c>
      <c r="J380" s="2">
        <v>0</v>
      </c>
      <c r="K380" s="2">
        <v>6</v>
      </c>
      <c r="L380" s="2">
        <v>6</v>
      </c>
      <c r="M380" s="2">
        <v>0</v>
      </c>
      <c r="N380" t="s">
        <v>30</v>
      </c>
      <c r="O380" s="2">
        <v>1</v>
      </c>
      <c r="P380" t="s">
        <v>356</v>
      </c>
      <c r="Q380" t="s">
        <v>25</v>
      </c>
      <c r="R380" t="s">
        <v>30</v>
      </c>
    </row>
    <row r="381" spans="1:18">
      <c r="A381" s="2">
        <v>147121</v>
      </c>
      <c r="B381" t="s">
        <v>17</v>
      </c>
      <c r="C381" t="s">
        <v>18</v>
      </c>
      <c r="D381" t="s">
        <v>732</v>
      </c>
      <c r="E381" t="s">
        <v>733</v>
      </c>
      <c r="F381" t="s">
        <v>226</v>
      </c>
      <c r="G381" t="s">
        <v>734</v>
      </c>
      <c r="H381" s="2">
        <v>6</v>
      </c>
      <c r="I381" s="2">
        <v>6</v>
      </c>
      <c r="J381" s="2">
        <v>0</v>
      </c>
      <c r="K381" s="2">
        <v>6</v>
      </c>
      <c r="L381" s="2">
        <v>6</v>
      </c>
      <c r="M381" s="2">
        <v>0</v>
      </c>
      <c r="N381" t="s">
        <v>30</v>
      </c>
      <c r="O381" s="2">
        <v>1</v>
      </c>
      <c r="P381" t="s">
        <v>356</v>
      </c>
      <c r="Q381" t="s">
        <v>25</v>
      </c>
      <c r="R381" t="s">
        <v>30</v>
      </c>
    </row>
    <row r="382" spans="1:18">
      <c r="A382" s="2">
        <v>147128</v>
      </c>
      <c r="B382" t="s">
        <v>17</v>
      </c>
      <c r="C382" t="s">
        <v>18</v>
      </c>
      <c r="D382" t="s">
        <v>745</v>
      </c>
      <c r="E382" t="s">
        <v>746</v>
      </c>
      <c r="F382" t="s">
        <v>655</v>
      </c>
      <c r="G382" t="s">
        <v>747</v>
      </c>
      <c r="H382" s="2">
        <v>6</v>
      </c>
      <c r="I382" s="2">
        <v>6</v>
      </c>
      <c r="J382" s="2">
        <v>0</v>
      </c>
      <c r="K382" s="2">
        <v>6</v>
      </c>
      <c r="L382" s="2">
        <v>6</v>
      </c>
      <c r="M382" s="2">
        <v>0</v>
      </c>
      <c r="N382" t="s">
        <v>30</v>
      </c>
      <c r="O382" s="2">
        <v>1</v>
      </c>
      <c r="P382" t="s">
        <v>356</v>
      </c>
      <c r="Q382" t="s">
        <v>25</v>
      </c>
      <c r="R382" t="s">
        <v>30</v>
      </c>
    </row>
    <row r="383" spans="1:18">
      <c r="A383" s="2">
        <v>147114</v>
      </c>
      <c r="B383" t="s">
        <v>17</v>
      </c>
      <c r="C383" t="s">
        <v>18</v>
      </c>
      <c r="D383" t="s">
        <v>751</v>
      </c>
      <c r="E383" t="s">
        <v>752</v>
      </c>
      <c r="F383" t="s">
        <v>753</v>
      </c>
      <c r="G383" t="s">
        <v>754</v>
      </c>
      <c r="H383" s="2">
        <v>6</v>
      </c>
      <c r="I383" s="2">
        <v>6</v>
      </c>
      <c r="J383" s="2">
        <v>0</v>
      </c>
      <c r="K383" s="2">
        <v>6</v>
      </c>
      <c r="L383" s="2">
        <v>6</v>
      </c>
      <c r="M383" s="2">
        <v>0</v>
      </c>
      <c r="N383" t="s">
        <v>30</v>
      </c>
      <c r="O383" s="2">
        <v>1</v>
      </c>
      <c r="P383" t="s">
        <v>356</v>
      </c>
      <c r="Q383" t="s">
        <v>25</v>
      </c>
      <c r="R383" t="s">
        <v>30</v>
      </c>
    </row>
    <row r="384" spans="1:18">
      <c r="A384" s="2">
        <v>147859</v>
      </c>
      <c r="B384" t="s">
        <v>17</v>
      </c>
      <c r="C384" t="s">
        <v>18</v>
      </c>
      <c r="D384" t="s">
        <v>765</v>
      </c>
      <c r="E384" t="s">
        <v>477</v>
      </c>
      <c r="G384" t="s">
        <v>766</v>
      </c>
      <c r="H384" s="2">
        <v>6</v>
      </c>
      <c r="I384" s="2">
        <v>6</v>
      </c>
      <c r="J384" s="2">
        <v>0</v>
      </c>
      <c r="K384" s="2">
        <v>6</v>
      </c>
      <c r="L384" s="2">
        <v>6</v>
      </c>
      <c r="M384" s="2">
        <v>0</v>
      </c>
      <c r="N384" t="s">
        <v>30</v>
      </c>
      <c r="O384" s="2">
        <v>1</v>
      </c>
      <c r="P384" t="s">
        <v>356</v>
      </c>
      <c r="Q384" t="s">
        <v>25</v>
      </c>
      <c r="R384" t="s">
        <v>30</v>
      </c>
    </row>
    <row r="385" spans="1:18">
      <c r="A385" s="2">
        <v>148239</v>
      </c>
      <c r="B385" t="s">
        <v>17</v>
      </c>
      <c r="C385" t="s">
        <v>18</v>
      </c>
      <c r="D385" t="s">
        <v>769</v>
      </c>
      <c r="E385" t="s">
        <v>226</v>
      </c>
      <c r="F385" t="s">
        <v>358</v>
      </c>
      <c r="G385" t="s">
        <v>770</v>
      </c>
      <c r="H385" s="2">
        <v>6</v>
      </c>
      <c r="I385" s="2">
        <v>6</v>
      </c>
      <c r="J385" s="2">
        <v>0</v>
      </c>
      <c r="K385" s="2">
        <v>6</v>
      </c>
      <c r="L385" s="2">
        <v>6</v>
      </c>
      <c r="M385" s="2">
        <v>0</v>
      </c>
      <c r="N385" t="s">
        <v>30</v>
      </c>
      <c r="O385" s="2">
        <v>1</v>
      </c>
      <c r="P385" t="s">
        <v>356</v>
      </c>
      <c r="Q385" t="s">
        <v>25</v>
      </c>
      <c r="R385" t="s">
        <v>30</v>
      </c>
    </row>
    <row r="386" spans="1:18">
      <c r="A386" s="2">
        <v>86872</v>
      </c>
      <c r="B386" t="s">
        <v>17</v>
      </c>
      <c r="C386" t="s">
        <v>18</v>
      </c>
      <c r="D386" s="2">
        <v>1718105537</v>
      </c>
      <c r="E386" t="s">
        <v>1753</v>
      </c>
      <c r="F386" t="s">
        <v>1753</v>
      </c>
      <c r="G386" t="s">
        <v>1757</v>
      </c>
      <c r="H386" s="2">
        <v>6</v>
      </c>
      <c r="I386" s="2">
        <v>6</v>
      </c>
      <c r="J386" s="2">
        <v>0</v>
      </c>
      <c r="K386" s="2">
        <v>6</v>
      </c>
      <c r="L386" s="2">
        <v>6</v>
      </c>
      <c r="M386" s="2">
        <v>0</v>
      </c>
      <c r="N386" t="s">
        <v>30</v>
      </c>
      <c r="O386" s="2">
        <v>1</v>
      </c>
      <c r="P386" t="s">
        <v>356</v>
      </c>
      <c r="Q386" t="s">
        <v>25</v>
      </c>
      <c r="R386" t="s">
        <v>30</v>
      </c>
    </row>
    <row r="387" spans="1:18">
      <c r="A387" s="2">
        <v>124779</v>
      </c>
      <c r="B387" t="s">
        <v>17</v>
      </c>
      <c r="C387" t="s">
        <v>18</v>
      </c>
      <c r="D387" t="s">
        <v>1833</v>
      </c>
      <c r="E387" t="s">
        <v>321</v>
      </c>
      <c r="F387" t="s">
        <v>525</v>
      </c>
      <c r="G387" t="s">
        <v>1834</v>
      </c>
      <c r="H387" s="2">
        <v>6</v>
      </c>
      <c r="I387" s="2">
        <v>6</v>
      </c>
      <c r="J387" s="2">
        <v>0</v>
      </c>
      <c r="K387" s="2">
        <v>6</v>
      </c>
      <c r="L387" s="2">
        <v>6</v>
      </c>
      <c r="M387" s="2">
        <v>0</v>
      </c>
      <c r="N387" t="s">
        <v>30</v>
      </c>
      <c r="O387" s="2">
        <v>1</v>
      </c>
      <c r="P387" t="s">
        <v>356</v>
      </c>
      <c r="Q387" t="s">
        <v>25</v>
      </c>
      <c r="R387" t="s">
        <v>30</v>
      </c>
    </row>
    <row r="388" spans="1:18">
      <c r="A388" s="2">
        <v>125681</v>
      </c>
      <c r="B388" t="s">
        <v>17</v>
      </c>
      <c r="C388" t="s">
        <v>18</v>
      </c>
      <c r="D388" t="s">
        <v>1913</v>
      </c>
      <c r="E388" t="s">
        <v>1914</v>
      </c>
      <c r="F388" t="s">
        <v>1265</v>
      </c>
      <c r="G388" t="s">
        <v>1915</v>
      </c>
      <c r="H388" s="2">
        <v>4</v>
      </c>
      <c r="I388" s="2">
        <v>4</v>
      </c>
      <c r="J388" s="2">
        <v>0</v>
      </c>
      <c r="K388" s="2">
        <v>6</v>
      </c>
      <c r="L388" s="2">
        <v>6</v>
      </c>
      <c r="M388" s="2">
        <v>0</v>
      </c>
      <c r="N388" t="s">
        <v>30</v>
      </c>
      <c r="O388" s="2">
        <v>1</v>
      </c>
      <c r="P388" t="s">
        <v>356</v>
      </c>
      <c r="Q388" t="s">
        <v>25</v>
      </c>
      <c r="R388" t="s">
        <v>30</v>
      </c>
    </row>
    <row r="389" spans="1:18">
      <c r="A389" s="2">
        <v>126255</v>
      </c>
      <c r="B389" t="s">
        <v>17</v>
      </c>
      <c r="C389" t="s">
        <v>18</v>
      </c>
      <c r="D389" t="s">
        <v>1960</v>
      </c>
      <c r="E389" t="s">
        <v>365</v>
      </c>
      <c r="F389" t="s">
        <v>1961</v>
      </c>
      <c r="G389" t="s">
        <v>1962</v>
      </c>
      <c r="H389" s="2">
        <v>6</v>
      </c>
      <c r="I389" s="2">
        <v>6</v>
      </c>
      <c r="J389" s="2">
        <v>0</v>
      </c>
      <c r="K389" s="2">
        <v>6</v>
      </c>
      <c r="L389" s="2">
        <v>6</v>
      </c>
      <c r="M389" s="2">
        <v>0</v>
      </c>
      <c r="N389" t="s">
        <v>30</v>
      </c>
      <c r="O389" s="2">
        <v>1</v>
      </c>
      <c r="P389" t="s">
        <v>356</v>
      </c>
      <c r="Q389" t="s">
        <v>25</v>
      </c>
      <c r="R389" t="s">
        <v>30</v>
      </c>
    </row>
    <row r="390" spans="1:18">
      <c r="A390" s="2">
        <v>147155</v>
      </c>
      <c r="B390" t="s">
        <v>17</v>
      </c>
      <c r="C390" t="s">
        <v>18</v>
      </c>
      <c r="D390" s="2">
        <v>1719782748</v>
      </c>
      <c r="E390" t="s">
        <v>2222</v>
      </c>
      <c r="F390" t="s">
        <v>712</v>
      </c>
      <c r="G390" t="s">
        <v>2223</v>
      </c>
      <c r="H390" s="2">
        <v>6</v>
      </c>
      <c r="I390" s="2">
        <v>6</v>
      </c>
      <c r="J390" s="2">
        <v>0</v>
      </c>
      <c r="K390" s="2">
        <v>6</v>
      </c>
      <c r="L390" s="2">
        <v>6</v>
      </c>
      <c r="M390" s="2">
        <v>0</v>
      </c>
      <c r="N390" t="s">
        <v>30</v>
      </c>
      <c r="O390" s="2">
        <v>1</v>
      </c>
      <c r="P390" t="s">
        <v>356</v>
      </c>
      <c r="Q390" t="s">
        <v>25</v>
      </c>
      <c r="R390" t="s">
        <v>30</v>
      </c>
    </row>
    <row r="391" spans="1:18">
      <c r="A391" s="2">
        <v>147161</v>
      </c>
      <c r="B391" t="s">
        <v>17</v>
      </c>
      <c r="C391" t="s">
        <v>18</v>
      </c>
      <c r="D391" s="2">
        <v>1207543610</v>
      </c>
      <c r="E391" t="s">
        <v>151</v>
      </c>
      <c r="F391" t="s">
        <v>265</v>
      </c>
      <c r="G391" t="s">
        <v>2225</v>
      </c>
      <c r="H391" s="2">
        <v>6</v>
      </c>
      <c r="I391" s="2">
        <v>6</v>
      </c>
      <c r="J391" s="2">
        <v>0</v>
      </c>
      <c r="K391" s="2">
        <v>6</v>
      </c>
      <c r="L391" s="2">
        <v>6</v>
      </c>
      <c r="M391" s="2">
        <v>0</v>
      </c>
      <c r="N391" t="s">
        <v>30</v>
      </c>
      <c r="O391" s="2">
        <v>1</v>
      </c>
      <c r="P391" t="s">
        <v>356</v>
      </c>
      <c r="Q391" t="s">
        <v>25</v>
      </c>
      <c r="R391" t="s">
        <v>30</v>
      </c>
    </row>
    <row r="392" spans="1:18">
      <c r="A392" s="2">
        <v>147182</v>
      </c>
      <c r="B392" t="s">
        <v>17</v>
      </c>
      <c r="C392" t="s">
        <v>18</v>
      </c>
      <c r="D392" t="s">
        <v>2228</v>
      </c>
      <c r="E392" t="s">
        <v>1709</v>
      </c>
      <c r="F392" t="s">
        <v>2229</v>
      </c>
      <c r="G392" t="s">
        <v>2230</v>
      </c>
      <c r="H392" s="2">
        <v>6</v>
      </c>
      <c r="I392" s="2">
        <v>6</v>
      </c>
      <c r="J392" s="2">
        <v>0</v>
      </c>
      <c r="K392" s="2">
        <v>6</v>
      </c>
      <c r="L392" s="2">
        <v>6</v>
      </c>
      <c r="M392" s="2">
        <v>0</v>
      </c>
      <c r="N392" t="s">
        <v>30</v>
      </c>
      <c r="O392" s="2">
        <v>1</v>
      </c>
      <c r="P392" t="s">
        <v>356</v>
      </c>
      <c r="Q392" t="s">
        <v>25</v>
      </c>
      <c r="R392" t="s">
        <v>30</v>
      </c>
    </row>
    <row r="393" spans="1:18">
      <c r="A393" s="2">
        <v>147218</v>
      </c>
      <c r="B393" t="s">
        <v>17</v>
      </c>
      <c r="C393" t="s">
        <v>18</v>
      </c>
      <c r="D393" s="2">
        <v>1719181297</v>
      </c>
      <c r="E393" t="s">
        <v>818</v>
      </c>
      <c r="F393" t="s">
        <v>1762</v>
      </c>
      <c r="G393" t="s">
        <v>2231</v>
      </c>
      <c r="H393" s="2">
        <v>6</v>
      </c>
      <c r="I393" s="2">
        <v>6</v>
      </c>
      <c r="J393" s="2">
        <v>0</v>
      </c>
      <c r="K393" s="2">
        <v>6</v>
      </c>
      <c r="L393" s="2">
        <v>6</v>
      </c>
      <c r="M393" s="2">
        <v>0</v>
      </c>
      <c r="N393" t="s">
        <v>30</v>
      </c>
      <c r="O393" s="2">
        <v>1</v>
      </c>
      <c r="P393" t="s">
        <v>356</v>
      </c>
      <c r="Q393" t="s">
        <v>25</v>
      </c>
      <c r="R393" t="s">
        <v>30</v>
      </c>
    </row>
    <row r="394" spans="1:18">
      <c r="A394" s="2">
        <v>147233</v>
      </c>
      <c r="B394" t="s">
        <v>17</v>
      </c>
      <c r="C394" t="s">
        <v>18</v>
      </c>
      <c r="D394" t="s">
        <v>2232</v>
      </c>
      <c r="E394" t="s">
        <v>525</v>
      </c>
      <c r="F394" t="s">
        <v>112</v>
      </c>
      <c r="G394" t="s">
        <v>1074</v>
      </c>
      <c r="H394" s="2">
        <v>6</v>
      </c>
      <c r="I394" s="2">
        <v>6</v>
      </c>
      <c r="J394" s="2">
        <v>0</v>
      </c>
      <c r="K394" s="2">
        <v>6</v>
      </c>
      <c r="L394" s="2">
        <v>6</v>
      </c>
      <c r="M394" s="2">
        <v>0</v>
      </c>
      <c r="N394" t="s">
        <v>30</v>
      </c>
      <c r="O394" s="2">
        <v>1</v>
      </c>
      <c r="P394" t="s">
        <v>356</v>
      </c>
      <c r="Q394" t="s">
        <v>25</v>
      </c>
      <c r="R394" t="s">
        <v>30</v>
      </c>
    </row>
    <row r="395" spans="1:18">
      <c r="A395" s="2">
        <v>147247</v>
      </c>
      <c r="B395" t="s">
        <v>17</v>
      </c>
      <c r="C395" t="s">
        <v>18</v>
      </c>
      <c r="D395" s="2">
        <v>1717573230</v>
      </c>
      <c r="E395" t="s">
        <v>269</v>
      </c>
      <c r="F395" t="s">
        <v>187</v>
      </c>
      <c r="G395" t="s">
        <v>1965</v>
      </c>
      <c r="H395" s="2">
        <v>6</v>
      </c>
      <c r="I395" s="2">
        <v>6</v>
      </c>
      <c r="J395" s="2">
        <v>0</v>
      </c>
      <c r="K395" s="2">
        <v>6</v>
      </c>
      <c r="L395" s="2">
        <v>6</v>
      </c>
      <c r="M395" s="2">
        <v>0</v>
      </c>
      <c r="N395" t="s">
        <v>30</v>
      </c>
      <c r="O395" s="2">
        <v>1</v>
      </c>
      <c r="P395" t="s">
        <v>356</v>
      </c>
      <c r="Q395" t="s">
        <v>25</v>
      </c>
      <c r="R395" t="s">
        <v>30</v>
      </c>
    </row>
    <row r="396" spans="1:18">
      <c r="A396" s="2">
        <v>147239</v>
      </c>
      <c r="B396" t="s">
        <v>17</v>
      </c>
      <c r="C396" t="s">
        <v>18</v>
      </c>
      <c r="D396" t="s">
        <v>2233</v>
      </c>
      <c r="E396" t="s">
        <v>226</v>
      </c>
      <c r="F396" t="s">
        <v>2234</v>
      </c>
      <c r="G396" t="s">
        <v>2235</v>
      </c>
      <c r="H396" s="2">
        <v>6</v>
      </c>
      <c r="I396" s="2">
        <v>6</v>
      </c>
      <c r="J396" s="2">
        <v>0</v>
      </c>
      <c r="K396" s="2">
        <v>6</v>
      </c>
      <c r="L396" s="2">
        <v>6</v>
      </c>
      <c r="M396" s="2">
        <v>0</v>
      </c>
      <c r="N396" t="s">
        <v>30</v>
      </c>
      <c r="O396" s="2">
        <v>1</v>
      </c>
      <c r="P396" t="s">
        <v>356</v>
      </c>
      <c r="Q396" t="s">
        <v>25</v>
      </c>
      <c r="R396" t="s">
        <v>30</v>
      </c>
    </row>
    <row r="397" spans="1:18">
      <c r="A397" s="2">
        <v>147277</v>
      </c>
      <c r="B397" t="s">
        <v>17</v>
      </c>
      <c r="C397" t="s">
        <v>18</v>
      </c>
      <c r="D397" s="2">
        <v>1400517569</v>
      </c>
      <c r="E397" t="s">
        <v>322</v>
      </c>
      <c r="F397" t="s">
        <v>452</v>
      </c>
      <c r="G397" t="s">
        <v>2236</v>
      </c>
      <c r="H397" s="2">
        <v>6</v>
      </c>
      <c r="I397" s="2">
        <v>6</v>
      </c>
      <c r="J397" s="2">
        <v>0</v>
      </c>
      <c r="K397" s="2">
        <v>6</v>
      </c>
      <c r="L397" s="2">
        <v>6</v>
      </c>
      <c r="M397" s="2">
        <v>0</v>
      </c>
      <c r="N397" t="s">
        <v>30</v>
      </c>
      <c r="O397" s="2">
        <v>1</v>
      </c>
      <c r="P397" t="s">
        <v>356</v>
      </c>
      <c r="Q397" t="s">
        <v>25</v>
      </c>
      <c r="R397" t="s">
        <v>30</v>
      </c>
    </row>
    <row r="398" spans="1:18">
      <c r="A398" s="2">
        <v>147254</v>
      </c>
      <c r="B398" t="s">
        <v>17</v>
      </c>
      <c r="C398" t="s">
        <v>18</v>
      </c>
      <c r="D398" t="s">
        <v>2237</v>
      </c>
      <c r="E398" t="s">
        <v>1502</v>
      </c>
      <c r="F398" t="s">
        <v>1109</v>
      </c>
      <c r="G398" t="s">
        <v>2238</v>
      </c>
      <c r="H398" s="2">
        <v>6</v>
      </c>
      <c r="I398" s="2">
        <v>6</v>
      </c>
      <c r="J398" s="2">
        <v>0</v>
      </c>
      <c r="K398" s="2">
        <v>6</v>
      </c>
      <c r="L398" s="2">
        <v>6</v>
      </c>
      <c r="M398" s="2">
        <v>0</v>
      </c>
      <c r="N398" t="s">
        <v>30</v>
      </c>
      <c r="O398" s="2">
        <v>1</v>
      </c>
      <c r="P398" t="s">
        <v>356</v>
      </c>
      <c r="Q398" t="s">
        <v>25</v>
      </c>
      <c r="R398" t="s">
        <v>30</v>
      </c>
    </row>
    <row r="399" spans="1:18">
      <c r="A399" s="2">
        <v>147262</v>
      </c>
      <c r="B399" t="s">
        <v>17</v>
      </c>
      <c r="C399" t="s">
        <v>18</v>
      </c>
      <c r="D399" s="2">
        <v>1003565783</v>
      </c>
      <c r="E399" t="s">
        <v>2239</v>
      </c>
      <c r="F399" t="s">
        <v>2240</v>
      </c>
      <c r="G399" t="s">
        <v>2241</v>
      </c>
      <c r="H399" s="2">
        <v>6</v>
      </c>
      <c r="I399" s="2">
        <v>6</v>
      </c>
      <c r="J399" s="2">
        <v>0</v>
      </c>
      <c r="K399" s="2">
        <v>6</v>
      </c>
      <c r="L399" s="2">
        <v>6</v>
      </c>
      <c r="M399" s="2">
        <v>0</v>
      </c>
      <c r="N399" t="s">
        <v>30</v>
      </c>
      <c r="O399" s="2">
        <v>1</v>
      </c>
      <c r="P399" t="s">
        <v>356</v>
      </c>
      <c r="Q399" t="s">
        <v>25</v>
      </c>
      <c r="R399" t="s">
        <v>30</v>
      </c>
    </row>
    <row r="400" spans="1:18">
      <c r="A400" s="2">
        <v>147321</v>
      </c>
      <c r="B400" t="s">
        <v>17</v>
      </c>
      <c r="C400" t="s">
        <v>18</v>
      </c>
      <c r="D400" t="s">
        <v>2242</v>
      </c>
      <c r="E400" t="s">
        <v>2243</v>
      </c>
      <c r="F400" t="s">
        <v>1831</v>
      </c>
      <c r="G400" t="s">
        <v>2244</v>
      </c>
      <c r="H400" s="2">
        <v>6</v>
      </c>
      <c r="I400" s="2">
        <v>6</v>
      </c>
      <c r="J400" s="2">
        <v>0</v>
      </c>
      <c r="K400" s="2">
        <v>6</v>
      </c>
      <c r="L400" s="2">
        <v>6</v>
      </c>
      <c r="M400" s="2">
        <v>0</v>
      </c>
      <c r="N400" t="s">
        <v>30</v>
      </c>
      <c r="O400" s="2">
        <v>1</v>
      </c>
      <c r="P400" t="s">
        <v>356</v>
      </c>
      <c r="Q400" t="s">
        <v>25</v>
      </c>
      <c r="R400" t="s">
        <v>30</v>
      </c>
    </row>
    <row r="401" spans="1:18">
      <c r="A401" s="2">
        <v>147293</v>
      </c>
      <c r="B401" t="s">
        <v>17</v>
      </c>
      <c r="C401" t="s">
        <v>18</v>
      </c>
      <c r="D401" t="s">
        <v>2245</v>
      </c>
      <c r="E401" t="s">
        <v>43</v>
      </c>
      <c r="F401" t="s">
        <v>1170</v>
      </c>
      <c r="G401" t="s">
        <v>2246</v>
      </c>
      <c r="H401" s="2">
        <v>6</v>
      </c>
      <c r="I401" s="2">
        <v>6</v>
      </c>
      <c r="J401" s="2">
        <v>0</v>
      </c>
      <c r="K401" s="2">
        <v>6</v>
      </c>
      <c r="L401" s="2">
        <v>6</v>
      </c>
      <c r="M401" s="2">
        <v>0</v>
      </c>
      <c r="N401" t="s">
        <v>30</v>
      </c>
      <c r="O401" s="2">
        <v>1</v>
      </c>
      <c r="P401" t="s">
        <v>356</v>
      </c>
      <c r="Q401" t="s">
        <v>25</v>
      </c>
      <c r="R401" t="s">
        <v>30</v>
      </c>
    </row>
    <row r="402" spans="1:18">
      <c r="A402" s="2">
        <v>147305</v>
      </c>
      <c r="B402" t="s">
        <v>17</v>
      </c>
      <c r="C402" t="s">
        <v>18</v>
      </c>
      <c r="D402" t="s">
        <v>2247</v>
      </c>
      <c r="E402" t="s">
        <v>670</v>
      </c>
      <c r="F402" t="s">
        <v>2248</v>
      </c>
      <c r="G402" t="s">
        <v>2249</v>
      </c>
      <c r="H402" s="2">
        <v>6</v>
      </c>
      <c r="I402" s="2">
        <v>6</v>
      </c>
      <c r="J402" s="2">
        <v>0</v>
      </c>
      <c r="K402" s="2">
        <v>6</v>
      </c>
      <c r="L402" s="2">
        <v>6</v>
      </c>
      <c r="M402" s="2">
        <v>0</v>
      </c>
      <c r="N402" t="s">
        <v>30</v>
      </c>
      <c r="O402" s="2">
        <v>1</v>
      </c>
      <c r="P402" t="s">
        <v>356</v>
      </c>
      <c r="Q402" t="s">
        <v>25</v>
      </c>
      <c r="R402" t="s">
        <v>30</v>
      </c>
    </row>
    <row r="403" spans="1:18">
      <c r="A403" s="2">
        <v>147329</v>
      </c>
      <c r="B403" t="s">
        <v>17</v>
      </c>
      <c r="C403" t="s">
        <v>18</v>
      </c>
      <c r="D403" t="s">
        <v>2250</v>
      </c>
      <c r="E403" t="s">
        <v>712</v>
      </c>
      <c r="F403" t="s">
        <v>1030</v>
      </c>
      <c r="G403" t="s">
        <v>2251</v>
      </c>
      <c r="H403" s="2">
        <v>6</v>
      </c>
      <c r="I403" s="2">
        <v>6</v>
      </c>
      <c r="J403" s="2">
        <v>0</v>
      </c>
      <c r="K403" s="2">
        <v>6</v>
      </c>
      <c r="L403" s="2">
        <v>6</v>
      </c>
      <c r="M403" s="2">
        <v>0</v>
      </c>
      <c r="N403" t="s">
        <v>30</v>
      </c>
      <c r="O403" s="2">
        <v>1</v>
      </c>
      <c r="P403" t="s">
        <v>356</v>
      </c>
      <c r="Q403" t="s">
        <v>25</v>
      </c>
      <c r="R403" t="s">
        <v>30</v>
      </c>
    </row>
    <row r="404" spans="1:18">
      <c r="A404" s="2">
        <v>100968</v>
      </c>
      <c r="B404" t="s">
        <v>17</v>
      </c>
      <c r="C404" t="s">
        <v>18</v>
      </c>
      <c r="D404" t="s">
        <v>2267</v>
      </c>
      <c r="E404" t="s">
        <v>47</v>
      </c>
      <c r="F404" t="s">
        <v>491</v>
      </c>
      <c r="G404" t="s">
        <v>2268</v>
      </c>
      <c r="H404" s="2">
        <v>2</v>
      </c>
      <c r="I404" s="2">
        <v>2</v>
      </c>
      <c r="J404" s="2">
        <v>0</v>
      </c>
      <c r="K404" s="2">
        <v>6</v>
      </c>
      <c r="L404" s="2">
        <v>6</v>
      </c>
      <c r="M404" s="2">
        <v>0</v>
      </c>
      <c r="N404" t="s">
        <v>30</v>
      </c>
      <c r="O404" s="2">
        <v>1</v>
      </c>
      <c r="P404" t="s">
        <v>356</v>
      </c>
      <c r="Q404" t="s">
        <v>25</v>
      </c>
      <c r="R404" t="s">
        <v>30</v>
      </c>
    </row>
    <row r="405" spans="1:18">
      <c r="A405" s="2">
        <v>147388</v>
      </c>
      <c r="B405" t="s">
        <v>17</v>
      </c>
      <c r="C405" t="s">
        <v>18</v>
      </c>
      <c r="D405" t="s">
        <v>2397</v>
      </c>
      <c r="E405" t="s">
        <v>33</v>
      </c>
      <c r="F405" t="s">
        <v>1076</v>
      </c>
      <c r="G405" t="s">
        <v>2398</v>
      </c>
      <c r="H405" s="2">
        <v>6</v>
      </c>
      <c r="I405" s="2">
        <v>6</v>
      </c>
      <c r="J405" s="2">
        <v>0</v>
      </c>
      <c r="K405" s="2">
        <v>6</v>
      </c>
      <c r="L405" s="2">
        <v>6</v>
      </c>
      <c r="M405" s="2">
        <v>0</v>
      </c>
      <c r="N405" t="s">
        <v>30</v>
      </c>
      <c r="O405" s="2">
        <v>1</v>
      </c>
      <c r="P405" t="s">
        <v>356</v>
      </c>
      <c r="Q405" t="s">
        <v>25</v>
      </c>
      <c r="R405" t="s">
        <v>30</v>
      </c>
    </row>
    <row r="406" spans="1:18">
      <c r="A406" s="2">
        <v>147381</v>
      </c>
      <c r="B406" t="s">
        <v>17</v>
      </c>
      <c r="C406" t="s">
        <v>18</v>
      </c>
      <c r="D406" t="s">
        <v>2402</v>
      </c>
      <c r="E406" t="s">
        <v>321</v>
      </c>
      <c r="F406" t="s">
        <v>257</v>
      </c>
      <c r="G406" t="s">
        <v>2403</v>
      </c>
      <c r="H406" s="2">
        <v>6</v>
      </c>
      <c r="I406" s="2">
        <v>6</v>
      </c>
      <c r="J406" s="2">
        <v>0</v>
      </c>
      <c r="K406" s="2">
        <v>6</v>
      </c>
      <c r="L406" s="2">
        <v>6</v>
      </c>
      <c r="M406" s="2">
        <v>0</v>
      </c>
      <c r="N406" t="s">
        <v>30</v>
      </c>
      <c r="O406" s="2">
        <v>1</v>
      </c>
      <c r="P406" t="s">
        <v>356</v>
      </c>
      <c r="Q406" t="s">
        <v>25</v>
      </c>
      <c r="R406" t="s">
        <v>30</v>
      </c>
    </row>
    <row r="407" spans="1:18">
      <c r="A407" s="2">
        <v>147536</v>
      </c>
      <c r="B407" t="s">
        <v>17</v>
      </c>
      <c r="C407" t="s">
        <v>18</v>
      </c>
      <c r="D407" s="2">
        <v>1726938762</v>
      </c>
      <c r="E407" t="s">
        <v>285</v>
      </c>
      <c r="F407" t="s">
        <v>907</v>
      </c>
      <c r="G407" t="s">
        <v>2404</v>
      </c>
      <c r="H407" s="2">
        <v>6</v>
      </c>
      <c r="I407" s="2">
        <v>6</v>
      </c>
      <c r="J407" s="2">
        <v>0</v>
      </c>
      <c r="K407" s="2">
        <v>6</v>
      </c>
      <c r="L407" s="2">
        <v>6</v>
      </c>
      <c r="M407" s="2">
        <v>0</v>
      </c>
      <c r="N407" t="s">
        <v>30</v>
      </c>
      <c r="O407" s="2">
        <v>1</v>
      </c>
      <c r="P407" t="s">
        <v>356</v>
      </c>
      <c r="Q407" t="s">
        <v>25</v>
      </c>
      <c r="R407" t="s">
        <v>30</v>
      </c>
    </row>
    <row r="408" spans="1:18">
      <c r="A408" s="2">
        <v>147372</v>
      </c>
      <c r="B408" t="s">
        <v>17</v>
      </c>
      <c r="C408" t="s">
        <v>18</v>
      </c>
      <c r="D408" t="s">
        <v>2405</v>
      </c>
      <c r="E408" t="s">
        <v>2406</v>
      </c>
      <c r="F408" t="s">
        <v>2407</v>
      </c>
      <c r="G408" t="s">
        <v>2408</v>
      </c>
      <c r="H408" s="2">
        <v>6</v>
      </c>
      <c r="I408" s="2">
        <v>6</v>
      </c>
      <c r="J408" s="2">
        <v>0</v>
      </c>
      <c r="K408" s="2">
        <v>6</v>
      </c>
      <c r="L408" s="2">
        <v>6</v>
      </c>
      <c r="M408" s="2">
        <v>0</v>
      </c>
      <c r="N408" t="s">
        <v>30</v>
      </c>
      <c r="O408" s="2">
        <v>1</v>
      </c>
      <c r="P408" t="s">
        <v>356</v>
      </c>
      <c r="Q408" t="s">
        <v>25</v>
      </c>
      <c r="R408" t="s">
        <v>30</v>
      </c>
    </row>
    <row r="409" spans="1:18">
      <c r="A409" s="2">
        <v>147414</v>
      </c>
      <c r="B409" t="s">
        <v>17</v>
      </c>
      <c r="C409" t="s">
        <v>18</v>
      </c>
      <c r="D409" s="2">
        <v>1102627377</v>
      </c>
      <c r="E409" t="s">
        <v>103</v>
      </c>
      <c r="F409" t="s">
        <v>948</v>
      </c>
      <c r="G409" t="s">
        <v>660</v>
      </c>
      <c r="H409" s="2">
        <v>6</v>
      </c>
      <c r="I409" s="2">
        <v>6</v>
      </c>
      <c r="J409" s="2">
        <v>0</v>
      </c>
      <c r="K409" s="2">
        <v>6</v>
      </c>
      <c r="L409" s="2">
        <v>6</v>
      </c>
      <c r="M409" s="2">
        <v>0</v>
      </c>
      <c r="N409" t="s">
        <v>30</v>
      </c>
      <c r="O409" s="2">
        <v>1</v>
      </c>
      <c r="P409" t="s">
        <v>356</v>
      </c>
      <c r="Q409" t="s">
        <v>25</v>
      </c>
      <c r="R409" t="s">
        <v>30</v>
      </c>
    </row>
    <row r="410" spans="1:18">
      <c r="A410" s="2">
        <v>147396</v>
      </c>
      <c r="B410" t="s">
        <v>17</v>
      </c>
      <c r="C410" t="s">
        <v>18</v>
      </c>
      <c r="D410" s="2">
        <v>1004340541</v>
      </c>
      <c r="E410" t="s">
        <v>2409</v>
      </c>
      <c r="F410" t="s">
        <v>193</v>
      </c>
      <c r="G410" t="s">
        <v>2410</v>
      </c>
      <c r="H410" s="2">
        <v>6</v>
      </c>
      <c r="I410" s="2">
        <v>6</v>
      </c>
      <c r="J410" s="2">
        <v>0</v>
      </c>
      <c r="K410" s="2">
        <v>6</v>
      </c>
      <c r="L410" s="2">
        <v>6</v>
      </c>
      <c r="M410" s="2">
        <v>0</v>
      </c>
      <c r="N410" t="s">
        <v>30</v>
      </c>
      <c r="O410" s="2">
        <v>1</v>
      </c>
      <c r="P410" t="s">
        <v>356</v>
      </c>
      <c r="Q410" t="s">
        <v>25</v>
      </c>
      <c r="R410" t="s">
        <v>30</v>
      </c>
    </row>
    <row r="411" spans="1:18">
      <c r="A411" s="2">
        <v>147404</v>
      </c>
      <c r="B411" t="s">
        <v>17</v>
      </c>
      <c r="C411" t="s">
        <v>18</v>
      </c>
      <c r="D411" s="2">
        <v>1755206909</v>
      </c>
      <c r="E411" t="s">
        <v>2411</v>
      </c>
      <c r="F411" t="s">
        <v>97</v>
      </c>
      <c r="G411" t="s">
        <v>2412</v>
      </c>
      <c r="H411" s="2">
        <v>6</v>
      </c>
      <c r="I411" s="2">
        <v>6</v>
      </c>
      <c r="J411" s="2">
        <v>0</v>
      </c>
      <c r="K411" s="2">
        <v>6</v>
      </c>
      <c r="L411" s="2">
        <v>6</v>
      </c>
      <c r="M411" s="2">
        <v>0</v>
      </c>
      <c r="N411" t="s">
        <v>30</v>
      </c>
      <c r="O411" s="2">
        <v>1</v>
      </c>
      <c r="P411" t="s">
        <v>356</v>
      </c>
      <c r="Q411" t="s">
        <v>25</v>
      </c>
      <c r="R411" t="s">
        <v>30</v>
      </c>
    </row>
    <row r="412" spans="1:18">
      <c r="A412" s="2">
        <v>147606</v>
      </c>
      <c r="B412" t="s">
        <v>17</v>
      </c>
      <c r="C412" t="s">
        <v>18</v>
      </c>
      <c r="D412" t="s">
        <v>2413</v>
      </c>
      <c r="E412" t="s">
        <v>849</v>
      </c>
      <c r="F412" t="s">
        <v>257</v>
      </c>
      <c r="G412" t="s">
        <v>2414</v>
      </c>
      <c r="H412" s="2">
        <v>6</v>
      </c>
      <c r="I412" s="2">
        <v>6</v>
      </c>
      <c r="J412" s="2">
        <v>0</v>
      </c>
      <c r="K412" s="2">
        <v>6</v>
      </c>
      <c r="L412" s="2">
        <v>6</v>
      </c>
      <c r="M412" s="2">
        <v>0</v>
      </c>
      <c r="N412" t="s">
        <v>30</v>
      </c>
      <c r="O412" s="2">
        <v>1</v>
      </c>
      <c r="P412" t="s">
        <v>356</v>
      </c>
      <c r="Q412" t="s">
        <v>25</v>
      </c>
      <c r="R412" t="s">
        <v>30</v>
      </c>
    </row>
    <row r="413" spans="1:18">
      <c r="A413" s="2">
        <v>147438</v>
      </c>
      <c r="B413" t="s">
        <v>17</v>
      </c>
      <c r="C413" t="s">
        <v>18</v>
      </c>
      <c r="D413" t="s">
        <v>2415</v>
      </c>
      <c r="E413" t="s">
        <v>2416</v>
      </c>
      <c r="F413" t="s">
        <v>524</v>
      </c>
      <c r="G413" t="s">
        <v>2417</v>
      </c>
      <c r="H413" s="2">
        <v>6</v>
      </c>
      <c r="I413" s="2">
        <v>6</v>
      </c>
      <c r="J413" s="2">
        <v>0</v>
      </c>
      <c r="K413" s="2">
        <v>6</v>
      </c>
      <c r="L413" s="2">
        <v>6</v>
      </c>
      <c r="M413" s="2">
        <v>0</v>
      </c>
      <c r="N413" t="s">
        <v>30</v>
      </c>
      <c r="O413" s="2">
        <v>1</v>
      </c>
      <c r="P413" t="s">
        <v>356</v>
      </c>
      <c r="Q413" t="s">
        <v>25</v>
      </c>
      <c r="R413" t="s">
        <v>30</v>
      </c>
    </row>
    <row r="414" spans="1:18">
      <c r="A414" s="2">
        <v>147430</v>
      </c>
      <c r="B414" t="s">
        <v>17</v>
      </c>
      <c r="C414" t="s">
        <v>18</v>
      </c>
      <c r="D414" t="s">
        <v>2418</v>
      </c>
      <c r="E414" t="s">
        <v>683</v>
      </c>
      <c r="F414" t="s">
        <v>2419</v>
      </c>
      <c r="G414" t="s">
        <v>2420</v>
      </c>
      <c r="H414" s="2">
        <v>6</v>
      </c>
      <c r="I414" s="2">
        <v>6</v>
      </c>
      <c r="J414" s="2">
        <v>0</v>
      </c>
      <c r="K414" s="2">
        <v>6</v>
      </c>
      <c r="L414" s="2">
        <v>6</v>
      </c>
      <c r="M414" s="2">
        <v>0</v>
      </c>
      <c r="N414" t="s">
        <v>30</v>
      </c>
      <c r="O414" s="2">
        <v>1</v>
      </c>
      <c r="P414" t="s">
        <v>356</v>
      </c>
      <c r="Q414" t="s">
        <v>25</v>
      </c>
      <c r="R414" t="s">
        <v>30</v>
      </c>
    </row>
    <row r="415" spans="1:18">
      <c r="A415" s="2">
        <v>147497</v>
      </c>
      <c r="B415" t="s">
        <v>17</v>
      </c>
      <c r="C415" t="s">
        <v>18</v>
      </c>
      <c r="D415" t="s">
        <v>2421</v>
      </c>
      <c r="E415" t="s">
        <v>327</v>
      </c>
      <c r="F415" t="s">
        <v>1081</v>
      </c>
      <c r="G415" t="s">
        <v>1437</v>
      </c>
      <c r="H415" s="2">
        <v>6</v>
      </c>
      <c r="I415" s="2">
        <v>6</v>
      </c>
      <c r="J415" s="2">
        <v>0</v>
      </c>
      <c r="K415" s="2">
        <v>6</v>
      </c>
      <c r="L415" s="2">
        <v>6</v>
      </c>
      <c r="M415" s="2">
        <v>0</v>
      </c>
      <c r="N415" t="s">
        <v>30</v>
      </c>
      <c r="O415" s="2">
        <v>1</v>
      </c>
      <c r="P415" t="s">
        <v>356</v>
      </c>
      <c r="Q415" t="s">
        <v>25</v>
      </c>
      <c r="R415" t="s">
        <v>30</v>
      </c>
    </row>
    <row r="416" spans="1:18">
      <c r="A416" s="2">
        <v>147541</v>
      </c>
      <c r="B416" t="s">
        <v>17</v>
      </c>
      <c r="C416" t="s">
        <v>18</v>
      </c>
      <c r="D416" s="2">
        <v>1715183289</v>
      </c>
      <c r="E416" t="s">
        <v>1153</v>
      </c>
      <c r="F416" t="s">
        <v>2424</v>
      </c>
      <c r="G416" t="s">
        <v>2425</v>
      </c>
      <c r="H416" s="2">
        <v>6</v>
      </c>
      <c r="I416" s="2">
        <v>6</v>
      </c>
      <c r="J416" s="2">
        <v>0</v>
      </c>
      <c r="K416" s="2">
        <v>6</v>
      </c>
      <c r="L416" s="2">
        <v>6</v>
      </c>
      <c r="M416" s="2">
        <v>0</v>
      </c>
      <c r="N416" t="s">
        <v>30</v>
      </c>
      <c r="O416" s="2">
        <v>1</v>
      </c>
      <c r="P416" t="s">
        <v>356</v>
      </c>
      <c r="Q416" t="s">
        <v>25</v>
      </c>
      <c r="R416" t="s">
        <v>30</v>
      </c>
    </row>
    <row r="417" spans="1:18">
      <c r="A417" s="2">
        <v>147454</v>
      </c>
      <c r="B417" t="s">
        <v>17</v>
      </c>
      <c r="C417" t="s">
        <v>18</v>
      </c>
      <c r="D417" t="s">
        <v>2426</v>
      </c>
      <c r="E417" t="s">
        <v>2427</v>
      </c>
      <c r="F417" t="s">
        <v>2428</v>
      </c>
      <c r="G417" t="s">
        <v>59</v>
      </c>
      <c r="H417" s="2">
        <v>6</v>
      </c>
      <c r="I417" s="2">
        <v>6</v>
      </c>
      <c r="J417" s="2">
        <v>0</v>
      </c>
      <c r="K417" s="2">
        <v>6</v>
      </c>
      <c r="L417" s="2">
        <v>6</v>
      </c>
      <c r="M417" s="2">
        <v>0</v>
      </c>
      <c r="N417" t="s">
        <v>30</v>
      </c>
      <c r="O417" s="2">
        <v>1</v>
      </c>
      <c r="P417" t="s">
        <v>356</v>
      </c>
      <c r="Q417" t="s">
        <v>25</v>
      </c>
      <c r="R417" t="s">
        <v>30</v>
      </c>
    </row>
    <row r="418" spans="1:18">
      <c r="A418" s="2">
        <v>147462</v>
      </c>
      <c r="B418" t="s">
        <v>17</v>
      </c>
      <c r="C418" t="s">
        <v>18</v>
      </c>
      <c r="D418" t="s">
        <v>2429</v>
      </c>
      <c r="E418" t="s">
        <v>857</v>
      </c>
      <c r="F418" t="s">
        <v>1254</v>
      </c>
      <c r="G418" t="s">
        <v>2430</v>
      </c>
      <c r="H418" s="2">
        <v>6</v>
      </c>
      <c r="I418" s="2">
        <v>6</v>
      </c>
      <c r="J418" s="2">
        <v>0</v>
      </c>
      <c r="K418" s="2">
        <v>6</v>
      </c>
      <c r="L418" s="2">
        <v>6</v>
      </c>
      <c r="M418" s="2">
        <v>0</v>
      </c>
      <c r="N418" t="s">
        <v>30</v>
      </c>
      <c r="O418" s="2">
        <v>1</v>
      </c>
      <c r="P418" t="s">
        <v>356</v>
      </c>
      <c r="Q418" t="s">
        <v>25</v>
      </c>
      <c r="R418" t="s">
        <v>30</v>
      </c>
    </row>
    <row r="419" spans="1:18">
      <c r="A419" s="2">
        <v>147511</v>
      </c>
      <c r="B419" t="s">
        <v>17</v>
      </c>
      <c r="C419" t="s">
        <v>18</v>
      </c>
      <c r="D419" t="s">
        <v>2431</v>
      </c>
      <c r="E419" t="s">
        <v>777</v>
      </c>
      <c r="F419" t="s">
        <v>1392</v>
      </c>
      <c r="G419" t="s">
        <v>2432</v>
      </c>
      <c r="H419" s="2">
        <v>6</v>
      </c>
      <c r="I419" s="2">
        <v>6</v>
      </c>
      <c r="J419" s="2">
        <v>0</v>
      </c>
      <c r="K419" s="2">
        <v>6</v>
      </c>
      <c r="L419" s="2">
        <v>6</v>
      </c>
      <c r="M419" s="2">
        <v>0</v>
      </c>
      <c r="N419" t="s">
        <v>30</v>
      </c>
      <c r="O419" s="2">
        <v>1</v>
      </c>
      <c r="P419" t="s">
        <v>356</v>
      </c>
      <c r="Q419" t="s">
        <v>25</v>
      </c>
      <c r="R419" t="s">
        <v>30</v>
      </c>
    </row>
    <row r="420" spans="1:18">
      <c r="A420" s="2">
        <v>147523</v>
      </c>
      <c r="B420" t="s">
        <v>17</v>
      </c>
      <c r="C420" t="s">
        <v>18</v>
      </c>
      <c r="D420" t="s">
        <v>2433</v>
      </c>
      <c r="E420" t="s">
        <v>737</v>
      </c>
      <c r="F420" t="s">
        <v>1023</v>
      </c>
      <c r="G420" t="s">
        <v>2434</v>
      </c>
      <c r="H420" s="2">
        <v>6</v>
      </c>
      <c r="I420" s="2">
        <v>6</v>
      </c>
      <c r="J420" s="2">
        <v>0</v>
      </c>
      <c r="K420" s="2">
        <v>6</v>
      </c>
      <c r="L420" s="2">
        <v>6</v>
      </c>
      <c r="M420" s="2">
        <v>0</v>
      </c>
      <c r="N420" t="s">
        <v>30</v>
      </c>
      <c r="O420" s="2">
        <v>1</v>
      </c>
      <c r="P420" t="s">
        <v>356</v>
      </c>
      <c r="Q420" t="s">
        <v>25</v>
      </c>
      <c r="R420" t="s">
        <v>30</v>
      </c>
    </row>
    <row r="421" spans="1:18">
      <c r="A421" s="2">
        <v>147517</v>
      </c>
      <c r="B421" t="s">
        <v>17</v>
      </c>
      <c r="C421" t="s">
        <v>18</v>
      </c>
      <c r="D421" t="s">
        <v>2435</v>
      </c>
      <c r="E421" t="s">
        <v>2436</v>
      </c>
      <c r="F421" t="s">
        <v>1611</v>
      </c>
      <c r="G421" t="s">
        <v>2437</v>
      </c>
      <c r="H421" s="2">
        <v>6</v>
      </c>
      <c r="I421" s="2">
        <v>6</v>
      </c>
      <c r="J421" s="2">
        <v>0</v>
      </c>
      <c r="K421" s="2">
        <v>6</v>
      </c>
      <c r="L421" s="2">
        <v>6</v>
      </c>
      <c r="M421" s="2">
        <v>0</v>
      </c>
      <c r="N421" t="s">
        <v>30</v>
      </c>
      <c r="O421" s="2">
        <v>1</v>
      </c>
      <c r="P421" t="s">
        <v>356</v>
      </c>
      <c r="Q421" t="s">
        <v>25</v>
      </c>
      <c r="R421" t="s">
        <v>30</v>
      </c>
    </row>
    <row r="422" spans="1:18">
      <c r="A422" s="2">
        <v>147547</v>
      </c>
      <c r="B422" t="s">
        <v>17</v>
      </c>
      <c r="C422" t="s">
        <v>18</v>
      </c>
      <c r="D422" t="s">
        <v>2438</v>
      </c>
      <c r="E422" t="s">
        <v>1755</v>
      </c>
      <c r="F422" t="s">
        <v>1214</v>
      </c>
      <c r="G422" t="s">
        <v>2439</v>
      </c>
      <c r="H422" s="2">
        <v>6</v>
      </c>
      <c r="I422" s="2">
        <v>6</v>
      </c>
      <c r="J422" s="2">
        <v>0</v>
      </c>
      <c r="K422" s="2">
        <v>6</v>
      </c>
      <c r="L422" s="2">
        <v>6</v>
      </c>
      <c r="M422" s="2">
        <v>0</v>
      </c>
      <c r="N422" t="s">
        <v>30</v>
      </c>
      <c r="O422" s="2">
        <v>1</v>
      </c>
      <c r="P422" t="s">
        <v>356</v>
      </c>
      <c r="Q422" t="s">
        <v>25</v>
      </c>
      <c r="R422" t="s">
        <v>30</v>
      </c>
    </row>
    <row r="423" spans="1:18">
      <c r="A423" s="2">
        <v>147594</v>
      </c>
      <c r="B423" t="s">
        <v>17</v>
      </c>
      <c r="C423" t="s">
        <v>18</v>
      </c>
      <c r="D423" s="2">
        <v>1755376629</v>
      </c>
      <c r="E423" t="s">
        <v>104</v>
      </c>
      <c r="F423" t="s">
        <v>2440</v>
      </c>
      <c r="G423" t="s">
        <v>2441</v>
      </c>
      <c r="H423" s="2">
        <v>6</v>
      </c>
      <c r="I423" s="2">
        <v>6</v>
      </c>
      <c r="J423" s="2">
        <v>0</v>
      </c>
      <c r="K423" s="2">
        <v>6</v>
      </c>
      <c r="L423" s="2">
        <v>6</v>
      </c>
      <c r="M423" s="2">
        <v>0</v>
      </c>
      <c r="N423" t="s">
        <v>30</v>
      </c>
      <c r="O423" s="2">
        <v>1</v>
      </c>
      <c r="P423" t="s">
        <v>356</v>
      </c>
      <c r="Q423" t="s">
        <v>25</v>
      </c>
      <c r="R423" t="s">
        <v>30</v>
      </c>
    </row>
    <row r="424" spans="1:18">
      <c r="A424" s="2">
        <v>147553</v>
      </c>
      <c r="B424" t="s">
        <v>17</v>
      </c>
      <c r="C424" t="s">
        <v>18</v>
      </c>
      <c r="D424" t="s">
        <v>2442</v>
      </c>
      <c r="E424" t="s">
        <v>1439</v>
      </c>
      <c r="F424" t="s">
        <v>2443</v>
      </c>
      <c r="G424" t="s">
        <v>2444</v>
      </c>
      <c r="H424" s="2">
        <v>6</v>
      </c>
      <c r="I424" s="2">
        <v>6</v>
      </c>
      <c r="J424" s="2">
        <v>0</v>
      </c>
      <c r="K424" s="2">
        <v>6</v>
      </c>
      <c r="L424" s="2">
        <v>6</v>
      </c>
      <c r="M424" s="2">
        <v>0</v>
      </c>
      <c r="N424" t="s">
        <v>30</v>
      </c>
      <c r="O424" s="2">
        <v>1</v>
      </c>
      <c r="P424" t="s">
        <v>356</v>
      </c>
      <c r="Q424" t="s">
        <v>25</v>
      </c>
      <c r="R424" t="s">
        <v>30</v>
      </c>
    </row>
    <row r="425" spans="1:18">
      <c r="A425" s="2">
        <v>147588</v>
      </c>
      <c r="B425" t="s">
        <v>17</v>
      </c>
      <c r="C425" t="s">
        <v>18</v>
      </c>
      <c r="D425" t="s">
        <v>2445</v>
      </c>
      <c r="E425" t="s">
        <v>2446</v>
      </c>
      <c r="F425" t="s">
        <v>947</v>
      </c>
      <c r="G425" t="s">
        <v>2447</v>
      </c>
      <c r="H425" s="2">
        <v>6</v>
      </c>
      <c r="I425" s="2">
        <v>6</v>
      </c>
      <c r="J425" s="2">
        <v>0</v>
      </c>
      <c r="K425" s="2">
        <v>6</v>
      </c>
      <c r="L425" s="2">
        <v>6</v>
      </c>
      <c r="M425" s="2">
        <v>0</v>
      </c>
      <c r="N425" t="s">
        <v>30</v>
      </c>
      <c r="O425" s="2">
        <v>1</v>
      </c>
      <c r="P425" t="s">
        <v>356</v>
      </c>
      <c r="Q425" t="s">
        <v>25</v>
      </c>
      <c r="R425" t="s">
        <v>30</v>
      </c>
    </row>
    <row r="426" spans="1:18">
      <c r="A426" s="2">
        <v>147655</v>
      </c>
      <c r="B426" t="s">
        <v>17</v>
      </c>
      <c r="C426" t="s">
        <v>18</v>
      </c>
      <c r="D426" t="s">
        <v>2595</v>
      </c>
      <c r="E426" t="s">
        <v>567</v>
      </c>
      <c r="F426" t="s">
        <v>2596</v>
      </c>
      <c r="G426" t="s">
        <v>2597</v>
      </c>
      <c r="H426" s="2">
        <v>6</v>
      </c>
      <c r="I426" s="2">
        <v>6</v>
      </c>
      <c r="J426" s="2">
        <v>0</v>
      </c>
      <c r="K426" s="2">
        <v>6</v>
      </c>
      <c r="L426" s="2">
        <v>6</v>
      </c>
      <c r="M426" s="2">
        <v>0</v>
      </c>
      <c r="N426" t="s">
        <v>30</v>
      </c>
      <c r="O426" s="2">
        <v>1</v>
      </c>
      <c r="P426" t="s">
        <v>356</v>
      </c>
      <c r="Q426" t="s">
        <v>25</v>
      </c>
      <c r="R426" t="s">
        <v>30</v>
      </c>
    </row>
    <row r="427" spans="1:18">
      <c r="A427" s="2">
        <v>147751</v>
      </c>
      <c r="B427" t="s">
        <v>17</v>
      </c>
      <c r="C427" t="s">
        <v>18</v>
      </c>
      <c r="D427" t="s">
        <v>2598</v>
      </c>
      <c r="E427" t="s">
        <v>1563</v>
      </c>
      <c r="F427" t="s">
        <v>2599</v>
      </c>
      <c r="G427" t="s">
        <v>2600</v>
      </c>
      <c r="H427" s="2">
        <v>6</v>
      </c>
      <c r="I427" s="2">
        <v>6</v>
      </c>
      <c r="J427" s="2">
        <v>0</v>
      </c>
      <c r="K427" s="2">
        <v>6</v>
      </c>
      <c r="L427" s="2">
        <v>6</v>
      </c>
      <c r="M427" s="2">
        <v>0</v>
      </c>
      <c r="N427" t="s">
        <v>30</v>
      </c>
      <c r="O427" s="2">
        <v>1</v>
      </c>
      <c r="P427" t="s">
        <v>356</v>
      </c>
      <c r="Q427" t="s">
        <v>25</v>
      </c>
      <c r="R427" t="s">
        <v>30</v>
      </c>
    </row>
    <row r="428" spans="1:18">
      <c r="A428" s="2">
        <v>147764</v>
      </c>
      <c r="B428" t="s">
        <v>17</v>
      </c>
      <c r="C428" t="s">
        <v>18</v>
      </c>
      <c r="D428" s="2">
        <v>1207752906</v>
      </c>
      <c r="E428" t="s">
        <v>1271</v>
      </c>
      <c r="F428" t="s">
        <v>2601</v>
      </c>
      <c r="G428" t="s">
        <v>2602</v>
      </c>
      <c r="H428" s="2">
        <v>6</v>
      </c>
      <c r="I428" s="2">
        <v>6</v>
      </c>
      <c r="J428" s="2">
        <v>0</v>
      </c>
      <c r="K428" s="2">
        <v>6</v>
      </c>
      <c r="L428" s="2">
        <v>6</v>
      </c>
      <c r="M428" s="2">
        <v>0</v>
      </c>
      <c r="N428" t="s">
        <v>30</v>
      </c>
      <c r="O428" s="2">
        <v>1</v>
      </c>
      <c r="P428" t="s">
        <v>356</v>
      </c>
      <c r="Q428" t="s">
        <v>25</v>
      </c>
      <c r="R428" t="s">
        <v>30</v>
      </c>
    </row>
    <row r="429" spans="1:18">
      <c r="A429" s="2">
        <v>148038</v>
      </c>
      <c r="B429" t="s">
        <v>17</v>
      </c>
      <c r="C429" t="s">
        <v>18</v>
      </c>
      <c r="D429" t="s">
        <v>2732</v>
      </c>
      <c r="E429" t="s">
        <v>904</v>
      </c>
      <c r="F429" t="s">
        <v>147</v>
      </c>
      <c r="G429" t="s">
        <v>2733</v>
      </c>
      <c r="H429" s="2">
        <v>6</v>
      </c>
      <c r="I429" s="2">
        <v>6</v>
      </c>
      <c r="J429" s="2">
        <v>0</v>
      </c>
      <c r="K429" s="2">
        <v>6</v>
      </c>
      <c r="L429" s="2">
        <v>6</v>
      </c>
      <c r="M429" s="2">
        <v>0</v>
      </c>
      <c r="N429" t="s">
        <v>30</v>
      </c>
      <c r="O429" s="2">
        <v>1</v>
      </c>
      <c r="P429" t="s">
        <v>356</v>
      </c>
      <c r="Q429" t="s">
        <v>25</v>
      </c>
      <c r="R429" t="s">
        <v>30</v>
      </c>
    </row>
    <row r="430" spans="1:18">
      <c r="A430" s="2">
        <v>147920</v>
      </c>
      <c r="B430" t="s">
        <v>17</v>
      </c>
      <c r="C430" t="s">
        <v>18</v>
      </c>
      <c r="D430" t="s">
        <v>2734</v>
      </c>
      <c r="E430" t="s">
        <v>2735</v>
      </c>
      <c r="F430" t="s">
        <v>43</v>
      </c>
      <c r="G430" t="s">
        <v>2736</v>
      </c>
      <c r="H430" s="2">
        <v>6</v>
      </c>
      <c r="I430" s="2">
        <v>6</v>
      </c>
      <c r="J430" s="2">
        <v>0</v>
      </c>
      <c r="K430" s="2">
        <v>6</v>
      </c>
      <c r="L430" s="2">
        <v>6</v>
      </c>
      <c r="M430" s="2">
        <v>0</v>
      </c>
      <c r="N430" t="s">
        <v>30</v>
      </c>
      <c r="O430" s="2">
        <v>1</v>
      </c>
      <c r="P430" t="s">
        <v>356</v>
      </c>
      <c r="Q430" t="s">
        <v>25</v>
      </c>
      <c r="R430" t="s">
        <v>30</v>
      </c>
    </row>
    <row r="431" spans="1:18">
      <c r="A431" s="2">
        <v>147956</v>
      </c>
      <c r="B431" t="s">
        <v>17</v>
      </c>
      <c r="C431" t="s">
        <v>18</v>
      </c>
      <c r="D431" s="2">
        <v>1104541139</v>
      </c>
      <c r="E431" t="s">
        <v>157</v>
      </c>
      <c r="F431" t="s">
        <v>148</v>
      </c>
      <c r="G431" t="s">
        <v>2737</v>
      </c>
      <c r="H431" s="2">
        <v>6</v>
      </c>
      <c r="I431" s="2">
        <v>6</v>
      </c>
      <c r="J431" s="2">
        <v>0</v>
      </c>
      <c r="K431" s="2">
        <v>6</v>
      </c>
      <c r="L431" s="2">
        <v>6</v>
      </c>
      <c r="M431" s="2">
        <v>0</v>
      </c>
      <c r="N431" t="s">
        <v>30</v>
      </c>
      <c r="O431" s="2">
        <v>1</v>
      </c>
      <c r="P431" t="s">
        <v>356</v>
      </c>
      <c r="Q431" t="s">
        <v>25</v>
      </c>
      <c r="R431" t="s">
        <v>30</v>
      </c>
    </row>
    <row r="432" spans="1:18">
      <c r="A432" s="2">
        <v>147974</v>
      </c>
      <c r="B432" t="s">
        <v>17</v>
      </c>
      <c r="C432" t="s">
        <v>18</v>
      </c>
      <c r="D432" t="s">
        <v>2738</v>
      </c>
      <c r="E432" t="s">
        <v>2739</v>
      </c>
      <c r="F432" t="s">
        <v>2146</v>
      </c>
      <c r="G432" t="s">
        <v>2740</v>
      </c>
      <c r="H432" s="2">
        <v>6</v>
      </c>
      <c r="I432" s="2">
        <v>6</v>
      </c>
      <c r="J432" s="2">
        <v>0</v>
      </c>
      <c r="K432" s="2">
        <v>6</v>
      </c>
      <c r="L432" s="2">
        <v>6</v>
      </c>
      <c r="M432" s="2">
        <v>0</v>
      </c>
      <c r="N432" t="s">
        <v>30</v>
      </c>
      <c r="O432" s="2">
        <v>1</v>
      </c>
      <c r="P432" t="s">
        <v>356</v>
      </c>
      <c r="Q432" t="s">
        <v>25</v>
      </c>
      <c r="R432" t="s">
        <v>30</v>
      </c>
    </row>
    <row r="433" spans="1:18">
      <c r="A433" s="2">
        <v>148001</v>
      </c>
      <c r="B433" t="s">
        <v>17</v>
      </c>
      <c r="C433" t="s">
        <v>18</v>
      </c>
      <c r="D433" s="2">
        <v>1311367070</v>
      </c>
      <c r="E433" t="s">
        <v>762</v>
      </c>
      <c r="F433" t="s">
        <v>43</v>
      </c>
      <c r="G433" t="s">
        <v>2741</v>
      </c>
      <c r="H433" s="2">
        <v>6</v>
      </c>
      <c r="I433" s="2">
        <v>6</v>
      </c>
      <c r="J433" s="2">
        <v>0</v>
      </c>
      <c r="K433" s="2">
        <v>6</v>
      </c>
      <c r="L433" s="2">
        <v>6</v>
      </c>
      <c r="M433" s="2">
        <v>0</v>
      </c>
      <c r="N433" t="s">
        <v>30</v>
      </c>
      <c r="O433" s="2">
        <v>1</v>
      </c>
      <c r="P433" t="s">
        <v>356</v>
      </c>
      <c r="Q433" t="s">
        <v>25</v>
      </c>
      <c r="R433" t="s">
        <v>30</v>
      </c>
    </row>
    <row r="434" spans="1:18">
      <c r="A434" s="2">
        <v>147962</v>
      </c>
      <c r="B434" t="s">
        <v>17</v>
      </c>
      <c r="C434" t="s">
        <v>18</v>
      </c>
      <c r="D434" t="s">
        <v>2742</v>
      </c>
      <c r="E434" t="s">
        <v>842</v>
      </c>
      <c r="F434" t="s">
        <v>907</v>
      </c>
      <c r="G434" t="s">
        <v>2743</v>
      </c>
      <c r="H434" s="2">
        <v>6</v>
      </c>
      <c r="I434" s="2">
        <v>6</v>
      </c>
      <c r="J434" s="2">
        <v>0</v>
      </c>
      <c r="K434" s="2">
        <v>6</v>
      </c>
      <c r="L434" s="2">
        <v>6</v>
      </c>
      <c r="M434" s="2">
        <v>0</v>
      </c>
      <c r="N434" t="s">
        <v>30</v>
      </c>
      <c r="O434" s="2">
        <v>1</v>
      </c>
      <c r="P434" t="s">
        <v>356</v>
      </c>
      <c r="Q434" t="s">
        <v>25</v>
      </c>
      <c r="R434" t="s">
        <v>30</v>
      </c>
    </row>
    <row r="435" spans="1:18">
      <c r="A435" s="2">
        <v>147976</v>
      </c>
      <c r="B435" t="s">
        <v>17</v>
      </c>
      <c r="C435" t="s">
        <v>18</v>
      </c>
      <c r="D435" s="2">
        <v>1250694013</v>
      </c>
      <c r="E435" t="s">
        <v>135</v>
      </c>
      <c r="F435" t="s">
        <v>1184</v>
      </c>
      <c r="G435" t="s">
        <v>2744</v>
      </c>
      <c r="H435" s="2">
        <v>6</v>
      </c>
      <c r="I435" s="2">
        <v>6</v>
      </c>
      <c r="J435" s="2">
        <v>0</v>
      </c>
      <c r="K435" s="2">
        <v>6</v>
      </c>
      <c r="L435" s="2">
        <v>6</v>
      </c>
      <c r="M435" s="2">
        <v>0</v>
      </c>
      <c r="N435" t="s">
        <v>30</v>
      </c>
      <c r="O435" s="2">
        <v>1</v>
      </c>
      <c r="P435" t="s">
        <v>356</v>
      </c>
      <c r="Q435" t="s">
        <v>25</v>
      </c>
      <c r="R435" t="s">
        <v>30</v>
      </c>
    </row>
    <row r="436" spans="1:18">
      <c r="A436" s="2">
        <v>148013</v>
      </c>
      <c r="B436" t="s">
        <v>17</v>
      </c>
      <c r="C436" t="s">
        <v>18</v>
      </c>
      <c r="D436" s="2">
        <v>1003167507</v>
      </c>
      <c r="E436" t="s">
        <v>1271</v>
      </c>
      <c r="F436" t="s">
        <v>2745</v>
      </c>
      <c r="G436" t="s">
        <v>2746</v>
      </c>
      <c r="H436" s="2">
        <v>6</v>
      </c>
      <c r="I436" s="2">
        <v>6</v>
      </c>
      <c r="J436" s="2">
        <v>0</v>
      </c>
      <c r="K436" s="2">
        <v>6</v>
      </c>
      <c r="L436" s="2">
        <v>6</v>
      </c>
      <c r="M436" s="2">
        <v>0</v>
      </c>
      <c r="N436" t="s">
        <v>30</v>
      </c>
      <c r="O436" s="2">
        <v>1</v>
      </c>
      <c r="P436" t="s">
        <v>356</v>
      </c>
      <c r="Q436" t="s">
        <v>25</v>
      </c>
      <c r="R436" t="s">
        <v>30</v>
      </c>
    </row>
    <row r="437" spans="1:18">
      <c r="A437" s="2">
        <v>148075</v>
      </c>
      <c r="B437" t="s">
        <v>17</v>
      </c>
      <c r="C437" t="s">
        <v>18</v>
      </c>
      <c r="D437" s="2">
        <v>1723327548</v>
      </c>
      <c r="E437" t="s">
        <v>248</v>
      </c>
      <c r="F437" t="s">
        <v>265</v>
      </c>
      <c r="G437" t="s">
        <v>2747</v>
      </c>
      <c r="H437" s="2">
        <v>6</v>
      </c>
      <c r="I437" s="2">
        <v>6</v>
      </c>
      <c r="J437" s="2">
        <v>0</v>
      </c>
      <c r="K437" s="2">
        <v>6</v>
      </c>
      <c r="L437" s="2">
        <v>6</v>
      </c>
      <c r="M437" s="2">
        <v>0</v>
      </c>
      <c r="N437" t="s">
        <v>30</v>
      </c>
      <c r="O437" s="2">
        <v>1</v>
      </c>
      <c r="P437" t="s">
        <v>356</v>
      </c>
      <c r="Q437" t="s">
        <v>25</v>
      </c>
      <c r="R437" t="s">
        <v>30</v>
      </c>
    </row>
    <row r="438" spans="1:18">
      <c r="A438" s="2">
        <v>148088</v>
      </c>
      <c r="B438" t="s">
        <v>17</v>
      </c>
      <c r="C438" t="s">
        <v>18</v>
      </c>
      <c r="D438" t="s">
        <v>2748</v>
      </c>
      <c r="E438" t="s">
        <v>77</v>
      </c>
      <c r="F438" t="s">
        <v>2485</v>
      </c>
      <c r="G438" t="s">
        <v>2749</v>
      </c>
      <c r="H438" s="2">
        <v>6</v>
      </c>
      <c r="I438" s="2">
        <v>6</v>
      </c>
      <c r="J438" s="2">
        <v>0</v>
      </c>
      <c r="K438" s="2">
        <v>6</v>
      </c>
      <c r="L438" s="2">
        <v>6</v>
      </c>
      <c r="M438" s="2">
        <v>0</v>
      </c>
      <c r="N438" t="s">
        <v>30</v>
      </c>
      <c r="O438" s="2">
        <v>1</v>
      </c>
      <c r="P438" t="s">
        <v>356</v>
      </c>
      <c r="Q438" t="s">
        <v>25</v>
      </c>
      <c r="R438" t="s">
        <v>30</v>
      </c>
    </row>
    <row r="439" spans="1:18">
      <c r="A439" s="2">
        <v>148095</v>
      </c>
      <c r="B439" t="s">
        <v>17</v>
      </c>
      <c r="C439" t="s">
        <v>18</v>
      </c>
      <c r="D439" t="s">
        <v>2750</v>
      </c>
      <c r="E439" t="s">
        <v>224</v>
      </c>
      <c r="F439" t="s">
        <v>2751</v>
      </c>
      <c r="G439" t="s">
        <v>2752</v>
      </c>
      <c r="H439" s="2">
        <v>6</v>
      </c>
      <c r="I439" s="2">
        <v>6</v>
      </c>
      <c r="J439" s="2">
        <v>0</v>
      </c>
      <c r="K439" s="2">
        <v>6</v>
      </c>
      <c r="L439" s="2">
        <v>6</v>
      </c>
      <c r="M439" s="2">
        <v>0</v>
      </c>
      <c r="N439" t="s">
        <v>30</v>
      </c>
      <c r="O439" s="2">
        <v>1</v>
      </c>
      <c r="P439" t="s">
        <v>356</v>
      </c>
      <c r="Q439" t="s">
        <v>25</v>
      </c>
      <c r="R439" t="s">
        <v>30</v>
      </c>
    </row>
    <row r="440" spans="1:18">
      <c r="A440" s="2">
        <v>148120</v>
      </c>
      <c r="B440" t="s">
        <v>17</v>
      </c>
      <c r="C440" t="s">
        <v>18</v>
      </c>
      <c r="D440" s="2">
        <v>1725876641</v>
      </c>
      <c r="E440" t="s">
        <v>502</v>
      </c>
      <c r="F440" t="s">
        <v>2753</v>
      </c>
      <c r="G440" t="s">
        <v>2754</v>
      </c>
      <c r="H440" s="2">
        <v>6</v>
      </c>
      <c r="I440" s="2">
        <v>6</v>
      </c>
      <c r="J440" s="2">
        <v>0</v>
      </c>
      <c r="K440" s="2">
        <v>6</v>
      </c>
      <c r="L440" s="2">
        <v>6</v>
      </c>
      <c r="M440" s="2">
        <v>0</v>
      </c>
      <c r="N440" t="s">
        <v>30</v>
      </c>
      <c r="O440" s="2">
        <v>1</v>
      </c>
      <c r="P440" t="s">
        <v>356</v>
      </c>
      <c r="Q440" t="s">
        <v>25</v>
      </c>
      <c r="R440" t="s">
        <v>30</v>
      </c>
    </row>
    <row r="441" spans="1:18">
      <c r="A441" s="2">
        <v>148057</v>
      </c>
      <c r="B441" t="s">
        <v>17</v>
      </c>
      <c r="C441" t="s">
        <v>18</v>
      </c>
      <c r="D441" t="s">
        <v>2755</v>
      </c>
      <c r="E441" t="s">
        <v>1034</v>
      </c>
      <c r="F441" t="s">
        <v>2756</v>
      </c>
      <c r="G441" t="s">
        <v>2757</v>
      </c>
      <c r="H441" s="2">
        <v>6</v>
      </c>
      <c r="I441" s="2">
        <v>6</v>
      </c>
      <c r="J441" s="2">
        <v>0</v>
      </c>
      <c r="K441" s="2">
        <v>6</v>
      </c>
      <c r="L441" s="2">
        <v>6</v>
      </c>
      <c r="M441" s="2">
        <v>0</v>
      </c>
      <c r="N441" t="s">
        <v>30</v>
      </c>
      <c r="O441" s="2">
        <v>1</v>
      </c>
      <c r="P441" t="s">
        <v>356</v>
      </c>
      <c r="Q441" t="s">
        <v>25</v>
      </c>
      <c r="R441" t="s">
        <v>30</v>
      </c>
    </row>
    <row r="442" spans="1:18">
      <c r="A442" s="2">
        <v>148051</v>
      </c>
      <c r="B442" t="s">
        <v>17</v>
      </c>
      <c r="C442" t="s">
        <v>18</v>
      </c>
      <c r="D442" t="s">
        <v>2758</v>
      </c>
      <c r="E442" t="s">
        <v>716</v>
      </c>
      <c r="F442" t="s">
        <v>172</v>
      </c>
      <c r="G442" t="s">
        <v>2759</v>
      </c>
      <c r="H442" s="2">
        <v>6</v>
      </c>
      <c r="I442" s="2">
        <v>6</v>
      </c>
      <c r="J442" s="2">
        <v>0</v>
      </c>
      <c r="K442" s="2">
        <v>6</v>
      </c>
      <c r="L442" s="2">
        <v>6</v>
      </c>
      <c r="M442" s="2">
        <v>0</v>
      </c>
      <c r="N442" t="s">
        <v>30</v>
      </c>
      <c r="O442" s="2">
        <v>1</v>
      </c>
      <c r="P442" t="s">
        <v>356</v>
      </c>
      <c r="Q442" t="s">
        <v>25</v>
      </c>
      <c r="R442" t="s">
        <v>30</v>
      </c>
    </row>
    <row r="443" spans="1:18">
      <c r="A443" s="2">
        <v>148154</v>
      </c>
      <c r="B443" t="s">
        <v>17</v>
      </c>
      <c r="C443" t="s">
        <v>18</v>
      </c>
      <c r="D443" t="s">
        <v>2760</v>
      </c>
      <c r="E443" t="s">
        <v>2622</v>
      </c>
      <c r="F443" t="s">
        <v>107</v>
      </c>
      <c r="G443" t="s">
        <v>2761</v>
      </c>
      <c r="H443" s="2">
        <v>6</v>
      </c>
      <c r="I443" s="2">
        <v>6</v>
      </c>
      <c r="J443" s="2">
        <v>0</v>
      </c>
      <c r="K443" s="2">
        <v>6</v>
      </c>
      <c r="L443" s="2">
        <v>6</v>
      </c>
      <c r="M443" s="2">
        <v>0</v>
      </c>
      <c r="N443" t="s">
        <v>30</v>
      </c>
      <c r="O443" s="2">
        <v>1</v>
      </c>
      <c r="P443" t="s">
        <v>356</v>
      </c>
      <c r="Q443" t="s">
        <v>25</v>
      </c>
      <c r="R443" t="s">
        <v>30</v>
      </c>
    </row>
    <row r="444" spans="1:18">
      <c r="A444" s="2">
        <v>148127</v>
      </c>
      <c r="B444" t="s">
        <v>17</v>
      </c>
      <c r="C444" t="s">
        <v>18</v>
      </c>
      <c r="D444" s="2">
        <v>1104675317</v>
      </c>
      <c r="E444" t="s">
        <v>1034</v>
      </c>
      <c r="F444" t="s">
        <v>39</v>
      </c>
      <c r="G444" t="s">
        <v>2763</v>
      </c>
      <c r="H444" s="2">
        <v>6</v>
      </c>
      <c r="I444" s="2">
        <v>6</v>
      </c>
      <c r="J444" s="2">
        <v>0</v>
      </c>
      <c r="K444" s="2">
        <v>6</v>
      </c>
      <c r="L444" s="2">
        <v>6</v>
      </c>
      <c r="M444" s="2">
        <v>0</v>
      </c>
      <c r="N444" t="s">
        <v>30</v>
      </c>
      <c r="O444" s="2">
        <v>1</v>
      </c>
      <c r="P444" t="s">
        <v>356</v>
      </c>
      <c r="Q444" t="s">
        <v>25</v>
      </c>
      <c r="R444" t="s">
        <v>30</v>
      </c>
    </row>
    <row r="445" spans="1:18">
      <c r="A445" s="2">
        <v>148142</v>
      </c>
      <c r="B445" t="s">
        <v>17</v>
      </c>
      <c r="C445" t="s">
        <v>18</v>
      </c>
      <c r="D445" t="s">
        <v>2764</v>
      </c>
      <c r="E445" t="s">
        <v>713</v>
      </c>
      <c r="F445" t="s">
        <v>168</v>
      </c>
      <c r="G445" t="s">
        <v>2765</v>
      </c>
      <c r="H445" s="2">
        <v>6</v>
      </c>
      <c r="I445" s="2">
        <v>6</v>
      </c>
      <c r="J445" s="2">
        <v>0</v>
      </c>
      <c r="K445" s="2">
        <v>6</v>
      </c>
      <c r="L445" s="2">
        <v>6</v>
      </c>
      <c r="M445" s="2">
        <v>0</v>
      </c>
      <c r="N445" t="s">
        <v>30</v>
      </c>
      <c r="O445" s="2">
        <v>1</v>
      </c>
      <c r="P445" t="s">
        <v>356</v>
      </c>
      <c r="Q445" t="s">
        <v>25</v>
      </c>
      <c r="R445" t="s">
        <v>30</v>
      </c>
    </row>
    <row r="446" spans="1:18">
      <c r="A446" s="2">
        <v>148148</v>
      </c>
      <c r="B446" t="s">
        <v>17</v>
      </c>
      <c r="C446" t="s">
        <v>18</v>
      </c>
      <c r="D446" t="s">
        <v>2771</v>
      </c>
      <c r="E446" t="s">
        <v>2772</v>
      </c>
      <c r="F446" t="s">
        <v>849</v>
      </c>
      <c r="G446" t="s">
        <v>2773</v>
      </c>
      <c r="H446" s="2">
        <v>6</v>
      </c>
      <c r="I446" s="2">
        <v>6</v>
      </c>
      <c r="J446" s="2">
        <v>0</v>
      </c>
      <c r="K446" s="2">
        <v>6</v>
      </c>
      <c r="L446" s="2">
        <v>6</v>
      </c>
      <c r="M446" s="2">
        <v>0</v>
      </c>
      <c r="N446" t="s">
        <v>30</v>
      </c>
      <c r="O446" s="2">
        <v>1</v>
      </c>
      <c r="P446" t="s">
        <v>356</v>
      </c>
      <c r="Q446" t="s">
        <v>25</v>
      </c>
      <c r="R446" t="s">
        <v>30</v>
      </c>
    </row>
    <row r="447" spans="1:18">
      <c r="A447" s="2">
        <v>148187</v>
      </c>
      <c r="B447" t="s">
        <v>17</v>
      </c>
      <c r="C447" t="s">
        <v>18</v>
      </c>
      <c r="D447" t="s">
        <v>2949</v>
      </c>
      <c r="E447" t="s">
        <v>392</v>
      </c>
      <c r="F447" t="s">
        <v>194</v>
      </c>
      <c r="G447" t="s">
        <v>2950</v>
      </c>
      <c r="H447" s="2">
        <v>6</v>
      </c>
      <c r="I447" s="2">
        <v>6</v>
      </c>
      <c r="J447" s="2">
        <v>0</v>
      </c>
      <c r="K447" s="2">
        <v>6</v>
      </c>
      <c r="L447" s="2">
        <v>6</v>
      </c>
      <c r="M447" s="2">
        <v>0</v>
      </c>
      <c r="N447" t="s">
        <v>30</v>
      </c>
      <c r="O447" s="2">
        <v>1</v>
      </c>
      <c r="P447" t="s">
        <v>356</v>
      </c>
      <c r="Q447" t="s">
        <v>25</v>
      </c>
      <c r="R447" t="s">
        <v>30</v>
      </c>
    </row>
    <row r="448" spans="1:18">
      <c r="A448" s="2">
        <v>148251</v>
      </c>
      <c r="B448" t="s">
        <v>17</v>
      </c>
      <c r="C448" t="s">
        <v>18</v>
      </c>
      <c r="D448" t="s">
        <v>2954</v>
      </c>
      <c r="E448" t="s">
        <v>950</v>
      </c>
      <c r="F448" t="s">
        <v>1402</v>
      </c>
      <c r="G448" t="s">
        <v>2955</v>
      </c>
      <c r="H448" s="2">
        <v>6</v>
      </c>
      <c r="I448" s="2">
        <v>6</v>
      </c>
      <c r="J448" s="2">
        <v>0</v>
      </c>
      <c r="K448" s="2">
        <v>6</v>
      </c>
      <c r="L448" s="2">
        <v>6</v>
      </c>
      <c r="M448" s="2">
        <v>0</v>
      </c>
      <c r="N448" t="s">
        <v>30</v>
      </c>
      <c r="O448" s="2">
        <v>1</v>
      </c>
      <c r="P448" t="s">
        <v>356</v>
      </c>
      <c r="Q448" t="s">
        <v>25</v>
      </c>
      <c r="R448" t="s">
        <v>30</v>
      </c>
    </row>
    <row r="449" spans="1:18">
      <c r="A449" s="2">
        <v>148211</v>
      </c>
      <c r="B449" t="s">
        <v>17</v>
      </c>
      <c r="C449" t="s">
        <v>18</v>
      </c>
      <c r="D449" t="s">
        <v>2956</v>
      </c>
      <c r="E449" t="s">
        <v>1487</v>
      </c>
      <c r="F449" t="s">
        <v>217</v>
      </c>
      <c r="G449" t="s">
        <v>2957</v>
      </c>
      <c r="H449" s="2">
        <v>6</v>
      </c>
      <c r="I449" s="2">
        <v>6</v>
      </c>
      <c r="J449" s="2">
        <v>0</v>
      </c>
      <c r="K449" s="2">
        <v>6</v>
      </c>
      <c r="L449" s="2">
        <v>6</v>
      </c>
      <c r="M449" s="2">
        <v>0</v>
      </c>
      <c r="N449" t="s">
        <v>30</v>
      </c>
      <c r="O449" s="2">
        <v>1</v>
      </c>
      <c r="P449" t="s">
        <v>356</v>
      </c>
      <c r="Q449" t="s">
        <v>25</v>
      </c>
      <c r="R449" t="s">
        <v>30</v>
      </c>
    </row>
    <row r="450" spans="1:18">
      <c r="A450" s="2">
        <v>148199</v>
      </c>
      <c r="B450" t="s">
        <v>17</v>
      </c>
      <c r="C450" t="s">
        <v>18</v>
      </c>
      <c r="D450" t="s">
        <v>2958</v>
      </c>
      <c r="E450" t="s">
        <v>168</v>
      </c>
      <c r="F450" t="s">
        <v>321</v>
      </c>
      <c r="G450" t="s">
        <v>2959</v>
      </c>
      <c r="H450" s="2">
        <v>6</v>
      </c>
      <c r="I450" s="2">
        <v>6</v>
      </c>
      <c r="J450" s="2">
        <v>0</v>
      </c>
      <c r="K450" s="2">
        <v>6</v>
      </c>
      <c r="L450" s="2">
        <v>6</v>
      </c>
      <c r="M450" s="2">
        <v>0</v>
      </c>
      <c r="N450" t="s">
        <v>30</v>
      </c>
      <c r="O450" s="2">
        <v>1</v>
      </c>
      <c r="P450" t="s">
        <v>356</v>
      </c>
      <c r="Q450" t="s">
        <v>25</v>
      </c>
      <c r="R450" t="s">
        <v>30</v>
      </c>
    </row>
    <row r="451" spans="1:18">
      <c r="A451" s="2">
        <v>148370</v>
      </c>
      <c r="B451" t="s">
        <v>17</v>
      </c>
      <c r="C451" t="s">
        <v>18</v>
      </c>
      <c r="D451" t="s">
        <v>2964</v>
      </c>
      <c r="E451" t="s">
        <v>157</v>
      </c>
      <c r="F451" t="s">
        <v>321</v>
      </c>
      <c r="G451" t="s">
        <v>2965</v>
      </c>
      <c r="H451" s="2">
        <v>6</v>
      </c>
      <c r="I451" s="2">
        <v>6</v>
      </c>
      <c r="J451" s="2">
        <v>0</v>
      </c>
      <c r="K451" s="2">
        <v>6</v>
      </c>
      <c r="L451" s="2">
        <v>6</v>
      </c>
      <c r="M451" s="2">
        <v>0</v>
      </c>
      <c r="N451" t="s">
        <v>30</v>
      </c>
      <c r="O451" s="2">
        <v>1</v>
      </c>
      <c r="P451" t="s">
        <v>356</v>
      </c>
      <c r="Q451" t="s">
        <v>25</v>
      </c>
      <c r="R451" t="s">
        <v>30</v>
      </c>
    </row>
    <row r="452" spans="1:18">
      <c r="A452" s="2">
        <v>148205</v>
      </c>
      <c r="B452" t="s">
        <v>17</v>
      </c>
      <c r="C452" t="s">
        <v>18</v>
      </c>
      <c r="D452" s="2">
        <v>1251378764</v>
      </c>
      <c r="E452" t="s">
        <v>171</v>
      </c>
      <c r="F452" t="s">
        <v>226</v>
      </c>
      <c r="G452" t="s">
        <v>2966</v>
      </c>
      <c r="H452" s="2">
        <v>6</v>
      </c>
      <c r="I452" s="2">
        <v>6</v>
      </c>
      <c r="J452" s="2">
        <v>0</v>
      </c>
      <c r="K452" s="2">
        <v>6</v>
      </c>
      <c r="L452" s="2">
        <v>6</v>
      </c>
      <c r="M452" s="2">
        <v>0</v>
      </c>
      <c r="N452" t="s">
        <v>30</v>
      </c>
      <c r="O452" s="2">
        <v>1</v>
      </c>
      <c r="P452" t="s">
        <v>356</v>
      </c>
      <c r="Q452" t="s">
        <v>25</v>
      </c>
      <c r="R452" t="s">
        <v>30</v>
      </c>
    </row>
    <row r="453" spans="1:18">
      <c r="A453" s="2">
        <v>148332</v>
      </c>
      <c r="B453" t="s">
        <v>17</v>
      </c>
      <c r="C453" t="s">
        <v>18</v>
      </c>
      <c r="D453" t="s">
        <v>2992</v>
      </c>
      <c r="E453" t="s">
        <v>860</v>
      </c>
      <c r="F453" t="s">
        <v>342</v>
      </c>
      <c r="G453" t="s">
        <v>2993</v>
      </c>
      <c r="H453" s="2">
        <v>6</v>
      </c>
      <c r="I453" s="2">
        <v>6</v>
      </c>
      <c r="J453" s="2">
        <v>0</v>
      </c>
      <c r="K453" s="2">
        <v>6</v>
      </c>
      <c r="L453" s="2">
        <v>6</v>
      </c>
      <c r="M453" s="2">
        <v>0</v>
      </c>
      <c r="N453" t="s">
        <v>30</v>
      </c>
      <c r="O453" s="2">
        <v>1</v>
      </c>
      <c r="P453" t="s">
        <v>356</v>
      </c>
      <c r="Q453" t="s">
        <v>25</v>
      </c>
      <c r="R453" t="s">
        <v>30</v>
      </c>
    </row>
    <row r="454" spans="1:18">
      <c r="A454" s="2">
        <v>148308</v>
      </c>
      <c r="B454" t="s">
        <v>17</v>
      </c>
      <c r="C454" t="s">
        <v>18</v>
      </c>
      <c r="D454" s="2">
        <v>2250006166</v>
      </c>
      <c r="E454" t="s">
        <v>3020</v>
      </c>
      <c r="F454" t="s">
        <v>3021</v>
      </c>
      <c r="G454" t="s">
        <v>3022</v>
      </c>
      <c r="H454" s="2">
        <v>6</v>
      </c>
      <c r="I454" s="2">
        <v>6</v>
      </c>
      <c r="J454" s="2">
        <v>0</v>
      </c>
      <c r="K454" s="2">
        <v>6</v>
      </c>
      <c r="L454" s="2">
        <v>6</v>
      </c>
      <c r="M454" s="2">
        <v>0</v>
      </c>
      <c r="N454" t="s">
        <v>30</v>
      </c>
      <c r="O454" s="2">
        <v>1</v>
      </c>
      <c r="P454" t="s">
        <v>356</v>
      </c>
      <c r="Q454" t="s">
        <v>25</v>
      </c>
      <c r="R454" t="s">
        <v>30</v>
      </c>
    </row>
    <row r="455" spans="1:18">
      <c r="A455" s="2">
        <v>148376</v>
      </c>
      <c r="B455" t="s">
        <v>17</v>
      </c>
      <c r="C455" t="s">
        <v>18</v>
      </c>
      <c r="D455" s="2">
        <v>2250213473</v>
      </c>
      <c r="E455" t="s">
        <v>2571</v>
      </c>
      <c r="F455" t="s">
        <v>876</v>
      </c>
      <c r="G455" t="s">
        <v>3030</v>
      </c>
      <c r="H455" s="2">
        <v>6</v>
      </c>
      <c r="I455" s="2">
        <v>6</v>
      </c>
      <c r="J455" s="2">
        <v>0</v>
      </c>
      <c r="K455" s="2">
        <v>6</v>
      </c>
      <c r="L455" s="2">
        <v>6</v>
      </c>
      <c r="M455" s="2">
        <v>0</v>
      </c>
      <c r="N455" t="s">
        <v>30</v>
      </c>
      <c r="O455" s="2">
        <v>1</v>
      </c>
      <c r="P455" t="s">
        <v>356</v>
      </c>
      <c r="Q455" t="s">
        <v>25</v>
      </c>
      <c r="R455" t="s">
        <v>30</v>
      </c>
    </row>
    <row r="456" spans="1:18">
      <c r="A456" s="2">
        <v>148414</v>
      </c>
      <c r="B456" t="s">
        <v>17</v>
      </c>
      <c r="C456" t="s">
        <v>18</v>
      </c>
      <c r="D456" t="s">
        <v>3031</v>
      </c>
      <c r="E456" t="s">
        <v>139</v>
      </c>
      <c r="F456" t="s">
        <v>429</v>
      </c>
      <c r="G456" t="s">
        <v>3032</v>
      </c>
      <c r="H456" s="2">
        <v>6</v>
      </c>
      <c r="I456" s="2">
        <v>6</v>
      </c>
      <c r="J456" s="2">
        <v>0</v>
      </c>
      <c r="K456" s="2">
        <v>6</v>
      </c>
      <c r="L456" s="2">
        <v>6</v>
      </c>
      <c r="M456" s="2">
        <v>0</v>
      </c>
      <c r="N456" t="s">
        <v>30</v>
      </c>
      <c r="O456" s="2">
        <v>1</v>
      </c>
      <c r="P456" t="s">
        <v>356</v>
      </c>
      <c r="Q456" t="s">
        <v>25</v>
      </c>
      <c r="R456" t="s">
        <v>30</v>
      </c>
    </row>
    <row r="457" spans="1:18">
      <c r="A457" s="2">
        <v>148383</v>
      </c>
      <c r="B457" t="s">
        <v>17</v>
      </c>
      <c r="C457" t="s">
        <v>18</v>
      </c>
      <c r="D457" s="2">
        <v>2150207484</v>
      </c>
      <c r="E457" t="s">
        <v>540</v>
      </c>
      <c r="F457" t="s">
        <v>172</v>
      </c>
      <c r="G457" t="s">
        <v>3033</v>
      </c>
      <c r="H457" s="2">
        <v>6</v>
      </c>
      <c r="I457" s="2">
        <v>6</v>
      </c>
      <c r="J457" s="2">
        <v>0</v>
      </c>
      <c r="K457" s="2">
        <v>6</v>
      </c>
      <c r="L457" s="2">
        <v>6</v>
      </c>
      <c r="M457" s="2">
        <v>0</v>
      </c>
      <c r="N457" t="s">
        <v>30</v>
      </c>
      <c r="O457" s="2">
        <v>1</v>
      </c>
      <c r="P457" t="s">
        <v>356</v>
      </c>
      <c r="Q457" t="s">
        <v>25</v>
      </c>
      <c r="R457" t="s">
        <v>30</v>
      </c>
    </row>
    <row r="458" spans="1:18">
      <c r="A458" s="2">
        <v>148402</v>
      </c>
      <c r="B458" t="s">
        <v>17</v>
      </c>
      <c r="C458" t="s">
        <v>18</v>
      </c>
      <c r="D458" s="2">
        <v>1803703048</v>
      </c>
      <c r="E458" t="s">
        <v>543</v>
      </c>
      <c r="F458" t="s">
        <v>567</v>
      </c>
      <c r="G458" t="s">
        <v>3034</v>
      </c>
      <c r="H458" s="2">
        <v>6</v>
      </c>
      <c r="I458" s="2">
        <v>6</v>
      </c>
      <c r="J458" s="2">
        <v>0</v>
      </c>
      <c r="K458" s="2">
        <v>6</v>
      </c>
      <c r="L458" s="2">
        <v>6</v>
      </c>
      <c r="M458" s="2">
        <v>0</v>
      </c>
      <c r="N458" t="s">
        <v>30</v>
      </c>
      <c r="O458" s="2">
        <v>1</v>
      </c>
      <c r="P458" t="s">
        <v>356</v>
      </c>
      <c r="Q458" t="s">
        <v>25</v>
      </c>
      <c r="R458" t="s">
        <v>30</v>
      </c>
    </row>
    <row r="459" spans="1:18">
      <c r="A459" s="2">
        <v>148326</v>
      </c>
      <c r="B459" t="s">
        <v>17</v>
      </c>
      <c r="C459" t="s">
        <v>18</v>
      </c>
      <c r="D459" t="s">
        <v>3035</v>
      </c>
      <c r="E459" t="s">
        <v>2329</v>
      </c>
      <c r="F459" t="s">
        <v>171</v>
      </c>
      <c r="G459" t="s">
        <v>3036</v>
      </c>
      <c r="H459" s="2">
        <v>6</v>
      </c>
      <c r="I459" s="2">
        <v>6</v>
      </c>
      <c r="J459" s="2">
        <v>0</v>
      </c>
      <c r="K459" s="2">
        <v>6</v>
      </c>
      <c r="L459" s="2">
        <v>6</v>
      </c>
      <c r="M459" s="2">
        <v>0</v>
      </c>
      <c r="N459" t="s">
        <v>30</v>
      </c>
      <c r="O459" s="2">
        <v>1</v>
      </c>
      <c r="P459" t="s">
        <v>356</v>
      </c>
      <c r="Q459" t="s">
        <v>25</v>
      </c>
      <c r="R459" t="s">
        <v>30</v>
      </c>
    </row>
    <row r="460" spans="1:18">
      <c r="A460" s="2">
        <v>148352</v>
      </c>
      <c r="B460" t="s">
        <v>17</v>
      </c>
      <c r="C460" t="s">
        <v>18</v>
      </c>
      <c r="D460" s="2">
        <v>1207503531</v>
      </c>
      <c r="E460" t="s">
        <v>136</v>
      </c>
      <c r="F460" t="s">
        <v>850</v>
      </c>
      <c r="G460" t="s">
        <v>3037</v>
      </c>
      <c r="H460" s="2">
        <v>6</v>
      </c>
      <c r="I460" s="2">
        <v>6</v>
      </c>
      <c r="J460" s="2">
        <v>0</v>
      </c>
      <c r="K460" s="2">
        <v>6</v>
      </c>
      <c r="L460" s="2">
        <v>6</v>
      </c>
      <c r="M460" s="2">
        <v>0</v>
      </c>
      <c r="N460" t="s">
        <v>30</v>
      </c>
      <c r="O460" s="2">
        <v>1</v>
      </c>
      <c r="P460" t="s">
        <v>356</v>
      </c>
      <c r="Q460" t="s">
        <v>25</v>
      </c>
      <c r="R460" t="s">
        <v>30</v>
      </c>
    </row>
    <row r="461" spans="1:18">
      <c r="A461" s="2">
        <v>148408</v>
      </c>
      <c r="B461" t="s">
        <v>17</v>
      </c>
      <c r="C461" t="s">
        <v>18</v>
      </c>
      <c r="D461" s="2">
        <v>1850423540</v>
      </c>
      <c r="E461" t="s">
        <v>3039</v>
      </c>
      <c r="F461" t="s">
        <v>2896</v>
      </c>
      <c r="G461" t="s">
        <v>3040</v>
      </c>
      <c r="H461" s="2">
        <v>6</v>
      </c>
      <c r="I461" s="2">
        <v>6</v>
      </c>
      <c r="J461" s="2">
        <v>0</v>
      </c>
      <c r="K461" s="2">
        <v>6</v>
      </c>
      <c r="L461" s="2">
        <v>6</v>
      </c>
      <c r="M461" s="2">
        <v>0</v>
      </c>
      <c r="N461" t="s">
        <v>30</v>
      </c>
      <c r="O461" s="2">
        <v>1</v>
      </c>
      <c r="P461" t="s">
        <v>356</v>
      </c>
      <c r="Q461" t="s">
        <v>25</v>
      </c>
      <c r="R461" t="s">
        <v>30</v>
      </c>
    </row>
    <row r="462" spans="1:18">
      <c r="A462" s="2">
        <v>147174</v>
      </c>
      <c r="B462" t="s">
        <v>17</v>
      </c>
      <c r="C462" t="s">
        <v>18</v>
      </c>
      <c r="D462" t="s">
        <v>4543</v>
      </c>
      <c r="E462" t="s">
        <v>1760</v>
      </c>
      <c r="F462" t="s">
        <v>4544</v>
      </c>
      <c r="G462" t="s">
        <v>4545</v>
      </c>
      <c r="H462" s="2">
        <v>6</v>
      </c>
      <c r="I462" s="2">
        <v>6</v>
      </c>
      <c r="J462" s="2">
        <v>0</v>
      </c>
      <c r="K462" s="2">
        <v>6</v>
      </c>
      <c r="L462" s="2">
        <v>6</v>
      </c>
      <c r="M462" s="2">
        <v>0</v>
      </c>
      <c r="N462" t="s">
        <v>30</v>
      </c>
      <c r="O462" s="2">
        <v>1</v>
      </c>
      <c r="P462" t="s">
        <v>356</v>
      </c>
      <c r="Q462" t="s">
        <v>25</v>
      </c>
      <c r="R462" t="s">
        <v>30</v>
      </c>
    </row>
    <row r="463" spans="1:18">
      <c r="A463" s="2">
        <v>148427</v>
      </c>
      <c r="B463" t="s">
        <v>17</v>
      </c>
      <c r="C463" t="s">
        <v>18</v>
      </c>
      <c r="D463" t="s">
        <v>4546</v>
      </c>
      <c r="E463" t="s">
        <v>850</v>
      </c>
      <c r="F463" t="s">
        <v>505</v>
      </c>
      <c r="G463" t="s">
        <v>4547</v>
      </c>
      <c r="H463" s="2">
        <v>6</v>
      </c>
      <c r="I463" s="2">
        <v>6</v>
      </c>
      <c r="J463" s="2">
        <v>0</v>
      </c>
      <c r="K463" s="2">
        <v>6</v>
      </c>
      <c r="L463" s="2">
        <v>6</v>
      </c>
      <c r="M463" s="2">
        <v>0</v>
      </c>
      <c r="N463" t="s">
        <v>30</v>
      </c>
      <c r="O463" s="2">
        <v>1</v>
      </c>
      <c r="P463" t="s">
        <v>356</v>
      </c>
      <c r="Q463" t="s">
        <v>25</v>
      </c>
      <c r="R463" t="s">
        <v>30</v>
      </c>
    </row>
    <row r="464" spans="1:18">
      <c r="A464" s="2">
        <v>147853</v>
      </c>
      <c r="B464" t="s">
        <v>17</v>
      </c>
      <c r="C464" t="s">
        <v>18</v>
      </c>
      <c r="D464" s="2">
        <v>1206721597</v>
      </c>
      <c r="E464" t="s">
        <v>342</v>
      </c>
      <c r="F464" t="s">
        <v>602</v>
      </c>
      <c r="G464" t="s">
        <v>4619</v>
      </c>
      <c r="H464" s="2">
        <v>6</v>
      </c>
      <c r="I464" s="2">
        <v>6</v>
      </c>
      <c r="J464" s="2">
        <v>0</v>
      </c>
      <c r="K464" s="2">
        <v>6</v>
      </c>
      <c r="L464" s="2">
        <v>6</v>
      </c>
      <c r="M464" s="2">
        <v>0</v>
      </c>
      <c r="N464" t="s">
        <v>30</v>
      </c>
      <c r="O464" s="2">
        <v>1</v>
      </c>
      <c r="P464" t="s">
        <v>356</v>
      </c>
      <c r="Q464" t="s">
        <v>25</v>
      </c>
      <c r="R464" t="s">
        <v>30</v>
      </c>
    </row>
    <row r="465" spans="1:18">
      <c r="A465" s="2">
        <v>147636</v>
      </c>
      <c r="B465" t="s">
        <v>17</v>
      </c>
      <c r="C465" t="s">
        <v>18</v>
      </c>
      <c r="D465" t="s">
        <v>4635</v>
      </c>
      <c r="E465" t="s">
        <v>2867</v>
      </c>
      <c r="F465" t="s">
        <v>4636</v>
      </c>
      <c r="G465" t="s">
        <v>4637</v>
      </c>
      <c r="H465" s="2">
        <v>6</v>
      </c>
      <c r="I465" s="2">
        <v>6</v>
      </c>
      <c r="J465" s="2">
        <v>0</v>
      </c>
      <c r="K465" s="2">
        <v>6</v>
      </c>
      <c r="L465" s="2">
        <v>6</v>
      </c>
      <c r="M465" s="2">
        <v>0</v>
      </c>
      <c r="N465" t="s">
        <v>30</v>
      </c>
      <c r="O465" s="2">
        <v>1</v>
      </c>
      <c r="P465" t="s">
        <v>356</v>
      </c>
      <c r="Q465" t="s">
        <v>25</v>
      </c>
      <c r="R465" t="s">
        <v>30</v>
      </c>
    </row>
    <row r="466" spans="1:18">
      <c r="A466" s="2">
        <v>147630</v>
      </c>
      <c r="B466" t="s">
        <v>17</v>
      </c>
      <c r="C466" t="s">
        <v>18</v>
      </c>
      <c r="D466" t="s">
        <v>4639</v>
      </c>
      <c r="E466" t="s">
        <v>40</v>
      </c>
      <c r="F466" t="s">
        <v>2448</v>
      </c>
      <c r="G466" t="s">
        <v>4640</v>
      </c>
      <c r="H466" s="2">
        <v>6</v>
      </c>
      <c r="I466" s="2">
        <v>6</v>
      </c>
      <c r="J466" s="2">
        <v>0</v>
      </c>
      <c r="K466" s="2">
        <v>6</v>
      </c>
      <c r="L466" s="2">
        <v>6</v>
      </c>
      <c r="M466" s="2">
        <v>0</v>
      </c>
      <c r="N466" t="s">
        <v>30</v>
      </c>
      <c r="O466" s="2">
        <v>1</v>
      </c>
      <c r="P466" t="s">
        <v>356</v>
      </c>
      <c r="Q466" t="s">
        <v>25</v>
      </c>
      <c r="R466" t="s">
        <v>30</v>
      </c>
    </row>
    <row r="467" spans="1:18">
      <c r="A467" s="2">
        <v>148338</v>
      </c>
      <c r="B467" t="s">
        <v>17</v>
      </c>
      <c r="C467" t="s">
        <v>18</v>
      </c>
      <c r="D467" t="s">
        <v>4641</v>
      </c>
      <c r="E467" t="s">
        <v>3734</v>
      </c>
      <c r="F467" t="s">
        <v>3911</v>
      </c>
      <c r="G467" t="s">
        <v>4642</v>
      </c>
      <c r="H467" s="2">
        <v>6</v>
      </c>
      <c r="I467" s="2">
        <v>6</v>
      </c>
      <c r="J467" s="2">
        <v>0</v>
      </c>
      <c r="K467" s="2">
        <v>6</v>
      </c>
      <c r="L467" s="2">
        <v>6</v>
      </c>
      <c r="M467" s="2">
        <v>0</v>
      </c>
      <c r="N467" t="s">
        <v>30</v>
      </c>
      <c r="O467" s="2">
        <v>1</v>
      </c>
      <c r="P467" t="s">
        <v>356</v>
      </c>
      <c r="Q467" t="s">
        <v>25</v>
      </c>
      <c r="R467" t="s">
        <v>30</v>
      </c>
    </row>
    <row r="468" spans="1:18">
      <c r="A468" s="2">
        <v>149093</v>
      </c>
      <c r="B468" t="s">
        <v>17</v>
      </c>
      <c r="C468" t="s">
        <v>18</v>
      </c>
      <c r="D468" t="s">
        <v>4643</v>
      </c>
      <c r="E468" t="s">
        <v>662</v>
      </c>
      <c r="F468" t="s">
        <v>204</v>
      </c>
      <c r="G468" t="s">
        <v>4644</v>
      </c>
      <c r="H468" s="2">
        <v>6</v>
      </c>
      <c r="I468" s="2">
        <v>6</v>
      </c>
      <c r="J468" s="2">
        <v>0</v>
      </c>
      <c r="K468" s="2">
        <v>6</v>
      </c>
      <c r="L468" s="2">
        <v>6</v>
      </c>
      <c r="M468" s="2">
        <v>0</v>
      </c>
      <c r="N468" t="s">
        <v>30</v>
      </c>
      <c r="O468" s="2">
        <v>1</v>
      </c>
      <c r="P468" t="s">
        <v>356</v>
      </c>
      <c r="Q468" t="s">
        <v>25</v>
      </c>
      <c r="R468" t="s">
        <v>30</v>
      </c>
    </row>
    <row r="469" spans="1:18">
      <c r="A469" s="2">
        <v>147908</v>
      </c>
      <c r="B469" t="s">
        <v>17</v>
      </c>
      <c r="C469" t="s">
        <v>18</v>
      </c>
      <c r="D469" t="s">
        <v>4649</v>
      </c>
      <c r="E469" t="s">
        <v>71</v>
      </c>
      <c r="F469" t="s">
        <v>1063</v>
      </c>
      <c r="G469" t="s">
        <v>4650</v>
      </c>
      <c r="H469" s="2">
        <v>6</v>
      </c>
      <c r="I469" s="2">
        <v>6</v>
      </c>
      <c r="J469" s="2">
        <v>0</v>
      </c>
      <c r="K469" s="2">
        <v>6</v>
      </c>
      <c r="L469" s="2">
        <v>6</v>
      </c>
      <c r="M469" s="2">
        <v>0</v>
      </c>
      <c r="N469" t="s">
        <v>30</v>
      </c>
      <c r="O469" s="2">
        <v>1</v>
      </c>
      <c r="P469" t="s">
        <v>356</v>
      </c>
      <c r="Q469" t="s">
        <v>25</v>
      </c>
      <c r="R469" t="s">
        <v>30</v>
      </c>
    </row>
    <row r="470" spans="1:18">
      <c r="A470" s="2">
        <v>148345</v>
      </c>
      <c r="B470" t="s">
        <v>17</v>
      </c>
      <c r="C470" t="s">
        <v>18</v>
      </c>
      <c r="D470" s="2">
        <v>1309287314</v>
      </c>
      <c r="E470" t="s">
        <v>361</v>
      </c>
      <c r="F470" t="s">
        <v>204</v>
      </c>
      <c r="G470" t="s">
        <v>4651</v>
      </c>
      <c r="H470" s="2">
        <v>6</v>
      </c>
      <c r="I470" s="2">
        <v>6</v>
      </c>
      <c r="J470" s="2">
        <v>0</v>
      </c>
      <c r="K470" s="2">
        <v>6</v>
      </c>
      <c r="L470" s="2">
        <v>6</v>
      </c>
      <c r="M470" s="2">
        <v>0</v>
      </c>
      <c r="N470" t="s">
        <v>30</v>
      </c>
      <c r="O470" s="2">
        <v>1</v>
      </c>
      <c r="P470" t="s">
        <v>356</v>
      </c>
      <c r="Q470" t="s">
        <v>25</v>
      </c>
      <c r="R470" t="s">
        <v>30</v>
      </c>
    </row>
    <row r="471" spans="1:18">
      <c r="A471" s="2">
        <v>148069</v>
      </c>
      <c r="B471" t="s">
        <v>17</v>
      </c>
      <c r="C471" t="s">
        <v>18</v>
      </c>
      <c r="D471" s="2">
        <v>1720271673</v>
      </c>
      <c r="E471" t="s">
        <v>124</v>
      </c>
      <c r="F471" t="s">
        <v>257</v>
      </c>
      <c r="G471" t="s">
        <v>4652</v>
      </c>
      <c r="H471" s="2">
        <v>6</v>
      </c>
      <c r="I471" s="2">
        <v>6</v>
      </c>
      <c r="J471" s="2">
        <v>0</v>
      </c>
      <c r="K471" s="2">
        <v>6</v>
      </c>
      <c r="L471" s="2">
        <v>6</v>
      </c>
      <c r="M471" s="2">
        <v>0</v>
      </c>
      <c r="N471" t="s">
        <v>30</v>
      </c>
      <c r="O471" s="2">
        <v>1</v>
      </c>
      <c r="P471" t="s">
        <v>356</v>
      </c>
      <c r="Q471" t="s">
        <v>25</v>
      </c>
      <c r="R471" t="s">
        <v>30</v>
      </c>
    </row>
    <row r="472" spans="1:18">
      <c r="A472" s="2">
        <v>148007</v>
      </c>
      <c r="B472" t="s">
        <v>17</v>
      </c>
      <c r="C472" t="s">
        <v>18</v>
      </c>
      <c r="D472" t="s">
        <v>4661</v>
      </c>
      <c r="E472" t="s">
        <v>689</v>
      </c>
      <c r="F472" t="s">
        <v>33</v>
      </c>
      <c r="G472" t="s">
        <v>4662</v>
      </c>
      <c r="H472" s="2">
        <v>6</v>
      </c>
      <c r="I472" s="2">
        <v>6</v>
      </c>
      <c r="J472" s="2">
        <v>0</v>
      </c>
      <c r="K472" s="2">
        <v>6</v>
      </c>
      <c r="L472" s="2">
        <v>6</v>
      </c>
      <c r="M472" s="2">
        <v>0</v>
      </c>
      <c r="N472" t="s">
        <v>30</v>
      </c>
      <c r="O472" s="2">
        <v>1</v>
      </c>
      <c r="P472" t="s">
        <v>356</v>
      </c>
      <c r="Q472" t="s">
        <v>25</v>
      </c>
      <c r="R472" t="s">
        <v>30</v>
      </c>
    </row>
    <row r="473" spans="1:18">
      <c r="A473" s="2">
        <v>147357</v>
      </c>
      <c r="B473" t="s">
        <v>17</v>
      </c>
      <c r="C473" t="s">
        <v>18</v>
      </c>
      <c r="D473" s="2">
        <v>1207910413</v>
      </c>
      <c r="E473" t="s">
        <v>332</v>
      </c>
      <c r="F473" t="s">
        <v>360</v>
      </c>
      <c r="G473" t="s">
        <v>4663</v>
      </c>
      <c r="H473" s="2">
        <v>6</v>
      </c>
      <c r="I473" s="2">
        <v>6</v>
      </c>
      <c r="J473" s="2">
        <v>0</v>
      </c>
      <c r="K473" s="2">
        <v>6</v>
      </c>
      <c r="L473" s="2">
        <v>6</v>
      </c>
      <c r="M473" s="2">
        <v>0</v>
      </c>
      <c r="N473" t="s">
        <v>30</v>
      </c>
      <c r="O473" s="2">
        <v>1</v>
      </c>
      <c r="P473" t="s">
        <v>356</v>
      </c>
      <c r="Q473" t="s">
        <v>25</v>
      </c>
      <c r="R473" t="s">
        <v>30</v>
      </c>
    </row>
    <row r="474" spans="1:18">
      <c r="A474" s="2">
        <v>147285</v>
      </c>
      <c r="B474" t="s">
        <v>17</v>
      </c>
      <c r="C474" t="s">
        <v>18</v>
      </c>
      <c r="D474" s="2">
        <v>1718653684</v>
      </c>
      <c r="E474" t="s">
        <v>332</v>
      </c>
      <c r="F474" t="s">
        <v>3352</v>
      </c>
      <c r="G474" t="s">
        <v>4664</v>
      </c>
      <c r="H474" s="2">
        <v>6</v>
      </c>
      <c r="I474" s="2">
        <v>6</v>
      </c>
      <c r="J474" s="2">
        <v>0</v>
      </c>
      <c r="K474" s="2">
        <v>6</v>
      </c>
      <c r="L474" s="2">
        <v>6</v>
      </c>
      <c r="M474" s="2">
        <v>0</v>
      </c>
      <c r="N474" t="s">
        <v>30</v>
      </c>
      <c r="O474" s="2">
        <v>1</v>
      </c>
      <c r="P474" t="s">
        <v>356</v>
      </c>
      <c r="Q474" t="s">
        <v>25</v>
      </c>
      <c r="R474" t="s">
        <v>30</v>
      </c>
    </row>
    <row r="475" spans="1:18">
      <c r="A475" s="2">
        <v>147297</v>
      </c>
      <c r="B475" t="s">
        <v>17</v>
      </c>
      <c r="C475" t="s">
        <v>18</v>
      </c>
      <c r="D475" t="s">
        <v>4666</v>
      </c>
      <c r="E475" t="s">
        <v>4667</v>
      </c>
      <c r="F475" t="s">
        <v>870</v>
      </c>
      <c r="G475" t="s">
        <v>4668</v>
      </c>
      <c r="H475" s="2">
        <v>6</v>
      </c>
      <c r="I475" s="2">
        <v>6</v>
      </c>
      <c r="J475" s="2">
        <v>0</v>
      </c>
      <c r="K475" s="2">
        <v>6</v>
      </c>
      <c r="L475" s="2">
        <v>6</v>
      </c>
      <c r="M475" s="2">
        <v>0</v>
      </c>
      <c r="N475" t="s">
        <v>30</v>
      </c>
      <c r="O475" s="2">
        <v>1</v>
      </c>
      <c r="P475" t="s">
        <v>356</v>
      </c>
      <c r="Q475" t="s">
        <v>25</v>
      </c>
      <c r="R475" t="s">
        <v>30</v>
      </c>
    </row>
    <row r="476" spans="1:18">
      <c r="A476" s="2">
        <v>147824</v>
      </c>
      <c r="B476" t="s">
        <v>17</v>
      </c>
      <c r="C476" t="s">
        <v>18</v>
      </c>
      <c r="D476" t="s">
        <v>4680</v>
      </c>
      <c r="E476" t="s">
        <v>4172</v>
      </c>
      <c r="F476" t="s">
        <v>1173</v>
      </c>
      <c r="G476" t="s">
        <v>4681</v>
      </c>
      <c r="H476" s="2">
        <v>6</v>
      </c>
      <c r="I476" s="2">
        <v>6</v>
      </c>
      <c r="J476" s="2">
        <v>0</v>
      </c>
      <c r="K476" s="2">
        <v>6</v>
      </c>
      <c r="L476" s="2">
        <v>6</v>
      </c>
      <c r="M476" s="2">
        <v>0</v>
      </c>
      <c r="N476" t="s">
        <v>30</v>
      </c>
      <c r="O476" s="2">
        <v>1</v>
      </c>
      <c r="P476" t="s">
        <v>356</v>
      </c>
      <c r="Q476" t="s">
        <v>25</v>
      </c>
      <c r="R476" t="s">
        <v>30</v>
      </c>
    </row>
    <row r="477" spans="1:18">
      <c r="A477" s="2">
        <v>147733</v>
      </c>
      <c r="B477" t="s">
        <v>17</v>
      </c>
      <c r="C477" t="s">
        <v>18</v>
      </c>
      <c r="D477" s="2">
        <v>1721367405</v>
      </c>
      <c r="E477" t="s">
        <v>713</v>
      </c>
      <c r="F477" t="s">
        <v>4441</v>
      </c>
      <c r="G477" t="s">
        <v>4910</v>
      </c>
      <c r="H477" s="2">
        <v>6</v>
      </c>
      <c r="I477" s="2">
        <v>6</v>
      </c>
      <c r="J477" s="2">
        <v>0</v>
      </c>
      <c r="K477" s="2">
        <v>6</v>
      </c>
      <c r="L477" s="2">
        <v>6</v>
      </c>
      <c r="M477" s="2">
        <v>0</v>
      </c>
      <c r="N477" t="s">
        <v>30</v>
      </c>
      <c r="O477" s="2">
        <v>1</v>
      </c>
      <c r="P477" t="s">
        <v>356</v>
      </c>
      <c r="Q477" t="s">
        <v>25</v>
      </c>
      <c r="R477" t="s">
        <v>30</v>
      </c>
    </row>
    <row r="478" spans="1:18">
      <c r="A478" s="2">
        <v>153411</v>
      </c>
      <c r="B478" t="s">
        <v>17</v>
      </c>
      <c r="C478" t="s">
        <v>18</v>
      </c>
      <c r="D478" s="2">
        <v>1726606948</v>
      </c>
      <c r="E478" t="s">
        <v>1626</v>
      </c>
      <c r="F478" t="s">
        <v>172</v>
      </c>
      <c r="G478" t="s">
        <v>5047</v>
      </c>
      <c r="H478" s="2">
        <v>6</v>
      </c>
      <c r="I478" s="2">
        <v>6</v>
      </c>
      <c r="J478" s="2">
        <v>0</v>
      </c>
      <c r="K478" s="2">
        <v>6</v>
      </c>
      <c r="L478" s="2">
        <v>6</v>
      </c>
      <c r="M478" s="2">
        <v>0</v>
      </c>
      <c r="N478" t="s">
        <v>30</v>
      </c>
      <c r="O478" s="2">
        <v>1</v>
      </c>
      <c r="P478" t="s">
        <v>356</v>
      </c>
      <c r="Q478" t="s">
        <v>25</v>
      </c>
      <c r="R478" t="s">
        <v>30</v>
      </c>
    </row>
    <row r="479" spans="1:18">
      <c r="A479" s="2">
        <v>148439</v>
      </c>
      <c r="B479" t="s">
        <v>17</v>
      </c>
      <c r="C479" t="s">
        <v>18</v>
      </c>
      <c r="D479" t="s">
        <v>5239</v>
      </c>
      <c r="E479" t="s">
        <v>342</v>
      </c>
      <c r="F479" t="s">
        <v>612</v>
      </c>
      <c r="G479" t="s">
        <v>5240</v>
      </c>
      <c r="H479" s="2">
        <v>6</v>
      </c>
      <c r="I479" s="2">
        <v>6</v>
      </c>
      <c r="J479" s="2">
        <v>0</v>
      </c>
      <c r="K479" s="2">
        <v>6</v>
      </c>
      <c r="L479" s="2">
        <v>6</v>
      </c>
      <c r="M479" s="2">
        <v>0</v>
      </c>
      <c r="N479" t="s">
        <v>30</v>
      </c>
      <c r="O479" s="2">
        <v>1</v>
      </c>
      <c r="P479" t="s">
        <v>356</v>
      </c>
      <c r="Q479" t="s">
        <v>25</v>
      </c>
      <c r="R479" t="s">
        <v>30</v>
      </c>
    </row>
    <row r="480" spans="1:18">
      <c r="A480" s="2">
        <v>148477</v>
      </c>
      <c r="B480" t="s">
        <v>17</v>
      </c>
      <c r="C480" t="s">
        <v>18</v>
      </c>
      <c r="D480" t="s">
        <v>5310</v>
      </c>
      <c r="E480" t="s">
        <v>545</v>
      </c>
      <c r="F480" t="s">
        <v>315</v>
      </c>
      <c r="G480" t="s">
        <v>5311</v>
      </c>
      <c r="H480" s="2">
        <v>6</v>
      </c>
      <c r="I480" s="2">
        <v>6</v>
      </c>
      <c r="J480" s="2">
        <v>0</v>
      </c>
      <c r="K480" s="2">
        <v>6</v>
      </c>
      <c r="L480" s="2">
        <v>6</v>
      </c>
      <c r="M480" s="2">
        <v>0</v>
      </c>
      <c r="N480" t="s">
        <v>30</v>
      </c>
      <c r="O480" s="2">
        <v>1</v>
      </c>
      <c r="P480" t="s">
        <v>356</v>
      </c>
      <c r="Q480" t="s">
        <v>25</v>
      </c>
      <c r="R480" t="s">
        <v>30</v>
      </c>
    </row>
    <row r="481" spans="1:18">
      <c r="A481" s="2">
        <v>147582</v>
      </c>
      <c r="B481" t="s">
        <v>17</v>
      </c>
      <c r="C481" t="s">
        <v>18</v>
      </c>
      <c r="D481" t="s">
        <v>5325</v>
      </c>
      <c r="E481" t="s">
        <v>2362</v>
      </c>
      <c r="F481" t="s">
        <v>2362</v>
      </c>
      <c r="G481" t="s">
        <v>5326</v>
      </c>
      <c r="H481" s="2">
        <v>6</v>
      </c>
      <c r="I481" s="2">
        <v>6</v>
      </c>
      <c r="J481" s="2">
        <v>0</v>
      </c>
      <c r="K481" s="2">
        <v>6</v>
      </c>
      <c r="L481" s="2">
        <v>6</v>
      </c>
      <c r="M481" s="2">
        <v>0</v>
      </c>
      <c r="N481" t="s">
        <v>30</v>
      </c>
      <c r="O481" s="2">
        <v>1</v>
      </c>
      <c r="P481" t="s">
        <v>356</v>
      </c>
      <c r="Q481" t="s">
        <v>25</v>
      </c>
      <c r="R481" t="s">
        <v>30</v>
      </c>
    </row>
    <row r="482" spans="1:18">
      <c r="A482" s="2">
        <v>147739</v>
      </c>
      <c r="B482" t="s">
        <v>17</v>
      </c>
      <c r="C482" t="s">
        <v>18</v>
      </c>
      <c r="D482" t="s">
        <v>5350</v>
      </c>
      <c r="E482" t="s">
        <v>5351</v>
      </c>
      <c r="F482" t="s">
        <v>1023</v>
      </c>
      <c r="G482" t="s">
        <v>5352</v>
      </c>
      <c r="H482" s="2">
        <v>6</v>
      </c>
      <c r="I482" s="2">
        <v>6</v>
      </c>
      <c r="J482" s="2">
        <v>0</v>
      </c>
      <c r="K482" s="2">
        <v>6</v>
      </c>
      <c r="L482" s="2">
        <v>6</v>
      </c>
      <c r="M482" s="2">
        <v>0</v>
      </c>
      <c r="N482" t="s">
        <v>30</v>
      </c>
      <c r="O482" s="2">
        <v>1</v>
      </c>
      <c r="P482" t="s">
        <v>356</v>
      </c>
      <c r="Q482" t="s">
        <v>25</v>
      </c>
      <c r="R482" t="s">
        <v>30</v>
      </c>
    </row>
    <row r="483" spans="1:18">
      <c r="A483" s="2">
        <v>148283</v>
      </c>
      <c r="B483" t="s">
        <v>17</v>
      </c>
      <c r="C483" t="s">
        <v>18</v>
      </c>
      <c r="D483" s="2">
        <v>1501217721</v>
      </c>
      <c r="E483" t="s">
        <v>997</v>
      </c>
      <c r="F483" t="s">
        <v>1800</v>
      </c>
      <c r="G483" t="s">
        <v>5427</v>
      </c>
      <c r="H483" s="2">
        <v>6</v>
      </c>
      <c r="I483" s="2">
        <v>6</v>
      </c>
      <c r="J483" s="2">
        <v>0</v>
      </c>
      <c r="K483" s="2">
        <v>6</v>
      </c>
      <c r="L483" s="2">
        <v>6</v>
      </c>
      <c r="M483" s="2">
        <v>0</v>
      </c>
      <c r="N483" t="s">
        <v>30</v>
      </c>
      <c r="O483" s="2">
        <v>1</v>
      </c>
      <c r="P483" t="s">
        <v>356</v>
      </c>
      <c r="Q483" t="s">
        <v>25</v>
      </c>
      <c r="R483" t="s">
        <v>30</v>
      </c>
    </row>
    <row r="484" spans="1:18">
      <c r="A484" s="2">
        <v>147565</v>
      </c>
      <c r="B484" t="s">
        <v>17</v>
      </c>
      <c r="C484" t="s">
        <v>18</v>
      </c>
      <c r="D484" t="s">
        <v>5442</v>
      </c>
      <c r="E484" t="s">
        <v>5443</v>
      </c>
      <c r="F484" t="s">
        <v>5444</v>
      </c>
      <c r="G484" t="s">
        <v>5445</v>
      </c>
      <c r="H484" s="2">
        <v>6</v>
      </c>
      <c r="I484" s="2">
        <v>6</v>
      </c>
      <c r="J484" s="2">
        <v>0</v>
      </c>
      <c r="K484" s="2">
        <v>6</v>
      </c>
      <c r="L484" s="2">
        <v>6</v>
      </c>
      <c r="M484" s="2">
        <v>0</v>
      </c>
      <c r="N484" t="s">
        <v>30</v>
      </c>
      <c r="O484" s="2">
        <v>1</v>
      </c>
      <c r="P484" t="s">
        <v>356</v>
      </c>
      <c r="Q484" t="s">
        <v>25</v>
      </c>
      <c r="R484" t="s">
        <v>30</v>
      </c>
    </row>
    <row r="485" spans="1:18">
      <c r="A485" s="2">
        <v>147709</v>
      </c>
      <c r="B485" t="s">
        <v>17</v>
      </c>
      <c r="C485" t="s">
        <v>18</v>
      </c>
      <c r="D485" t="s">
        <v>5446</v>
      </c>
      <c r="E485" t="s">
        <v>1017</v>
      </c>
      <c r="F485" t="s">
        <v>2800</v>
      </c>
      <c r="G485" t="s">
        <v>5447</v>
      </c>
      <c r="H485" s="2">
        <v>6</v>
      </c>
      <c r="I485" s="2">
        <v>6</v>
      </c>
      <c r="J485" s="2">
        <v>0</v>
      </c>
      <c r="K485" s="2">
        <v>6</v>
      </c>
      <c r="L485" s="2">
        <v>6</v>
      </c>
      <c r="M485" s="2">
        <v>0</v>
      </c>
      <c r="N485" t="s">
        <v>30</v>
      </c>
      <c r="O485" s="2">
        <v>1</v>
      </c>
      <c r="P485" t="s">
        <v>356</v>
      </c>
      <c r="Q485" t="s">
        <v>25</v>
      </c>
      <c r="R485" t="s">
        <v>30</v>
      </c>
    </row>
    <row r="486" spans="1:18">
      <c r="A486" s="2">
        <v>148445</v>
      </c>
      <c r="B486" t="s">
        <v>17</v>
      </c>
      <c r="C486" t="s">
        <v>18</v>
      </c>
      <c r="D486" t="s">
        <v>5560</v>
      </c>
      <c r="E486" t="s">
        <v>120</v>
      </c>
      <c r="F486" t="s">
        <v>32</v>
      </c>
      <c r="G486" t="s">
        <v>5561</v>
      </c>
      <c r="H486" s="2">
        <v>6</v>
      </c>
      <c r="I486" s="2">
        <v>6</v>
      </c>
      <c r="J486" s="2">
        <v>0</v>
      </c>
      <c r="K486" s="2">
        <v>6</v>
      </c>
      <c r="L486" s="2">
        <v>6</v>
      </c>
      <c r="M486" s="2">
        <v>0</v>
      </c>
      <c r="N486" t="s">
        <v>30</v>
      </c>
      <c r="O486" s="2">
        <v>1</v>
      </c>
      <c r="P486" t="s">
        <v>356</v>
      </c>
      <c r="Q486" t="s">
        <v>25</v>
      </c>
      <c r="R486" t="s">
        <v>30</v>
      </c>
    </row>
    <row r="487" spans="1:18">
      <c r="A487" s="2">
        <v>148483</v>
      </c>
      <c r="B487" t="s">
        <v>17</v>
      </c>
      <c r="C487" t="s">
        <v>18</v>
      </c>
      <c r="D487" s="2">
        <v>1309502522</v>
      </c>
      <c r="E487" t="s">
        <v>2727</v>
      </c>
      <c r="F487" t="s">
        <v>123</v>
      </c>
      <c r="G487" t="s">
        <v>5574</v>
      </c>
      <c r="H487" s="2">
        <v>6</v>
      </c>
      <c r="I487" s="2">
        <v>6</v>
      </c>
      <c r="J487" s="2">
        <v>0</v>
      </c>
      <c r="K487" s="2">
        <v>6</v>
      </c>
      <c r="L487" s="2">
        <v>6</v>
      </c>
      <c r="M487" s="2">
        <v>0</v>
      </c>
      <c r="N487" t="s">
        <v>30</v>
      </c>
      <c r="O487" s="2">
        <v>1</v>
      </c>
      <c r="P487" t="s">
        <v>356</v>
      </c>
      <c r="Q487" t="s">
        <v>25</v>
      </c>
      <c r="R487" t="s">
        <v>30</v>
      </c>
    </row>
    <row r="488" spans="1:18">
      <c r="A488" s="2">
        <v>147504</v>
      </c>
      <c r="B488" t="s">
        <v>17</v>
      </c>
      <c r="C488" t="s">
        <v>18</v>
      </c>
      <c r="D488" t="s">
        <v>5575</v>
      </c>
      <c r="E488" t="s">
        <v>944</v>
      </c>
      <c r="F488" t="s">
        <v>242</v>
      </c>
      <c r="G488" t="s">
        <v>5576</v>
      </c>
      <c r="H488" s="2">
        <v>6</v>
      </c>
      <c r="I488" s="2">
        <v>6</v>
      </c>
      <c r="J488" s="2">
        <v>0</v>
      </c>
      <c r="K488" s="2">
        <v>6</v>
      </c>
      <c r="L488" s="2">
        <v>6</v>
      </c>
      <c r="M488" s="2">
        <v>0</v>
      </c>
      <c r="N488" t="s">
        <v>30</v>
      </c>
      <c r="O488" s="2">
        <v>1</v>
      </c>
      <c r="P488" t="s">
        <v>356</v>
      </c>
      <c r="Q488" t="s">
        <v>25</v>
      </c>
      <c r="R488" t="s">
        <v>30</v>
      </c>
    </row>
    <row r="489" spans="1:18">
      <c r="A489" s="2">
        <v>148458</v>
      </c>
      <c r="B489" t="s">
        <v>17</v>
      </c>
      <c r="C489" t="s">
        <v>18</v>
      </c>
      <c r="D489" t="s">
        <v>5608</v>
      </c>
      <c r="E489" t="s">
        <v>167</v>
      </c>
      <c r="F489" t="s">
        <v>5609</v>
      </c>
      <c r="G489" t="s">
        <v>5610</v>
      </c>
      <c r="H489" s="2">
        <v>6</v>
      </c>
      <c r="I489" s="2">
        <v>6</v>
      </c>
      <c r="J489" s="2">
        <v>0</v>
      </c>
      <c r="K489" s="2">
        <v>6</v>
      </c>
      <c r="L489" s="2">
        <v>6</v>
      </c>
      <c r="M489" s="2">
        <v>0</v>
      </c>
      <c r="N489" t="s">
        <v>30</v>
      </c>
      <c r="O489" s="2">
        <v>1</v>
      </c>
      <c r="P489" t="s">
        <v>356</v>
      </c>
      <c r="Q489" t="s">
        <v>25</v>
      </c>
      <c r="R489" t="s">
        <v>30</v>
      </c>
    </row>
    <row r="490" spans="1:18">
      <c r="A490" s="2">
        <v>148452</v>
      </c>
      <c r="B490" t="s">
        <v>17</v>
      </c>
      <c r="C490" t="s">
        <v>18</v>
      </c>
      <c r="D490" s="2">
        <v>2101061196</v>
      </c>
      <c r="E490" t="s">
        <v>964</v>
      </c>
      <c r="F490" t="s">
        <v>47</v>
      </c>
      <c r="G490" t="s">
        <v>5622</v>
      </c>
      <c r="H490" s="2">
        <v>6</v>
      </c>
      <c r="I490" s="2">
        <v>6</v>
      </c>
      <c r="J490" s="2">
        <v>0</v>
      </c>
      <c r="K490" s="2">
        <v>6</v>
      </c>
      <c r="L490" s="2">
        <v>6</v>
      </c>
      <c r="M490" s="2">
        <v>0</v>
      </c>
      <c r="N490" t="s">
        <v>30</v>
      </c>
      <c r="O490" s="2">
        <v>1</v>
      </c>
      <c r="P490" t="s">
        <v>356</v>
      </c>
      <c r="Q490" t="s">
        <v>25</v>
      </c>
      <c r="R490" t="s">
        <v>30</v>
      </c>
    </row>
    <row r="491" spans="1:18">
      <c r="A491" s="2">
        <v>147196</v>
      </c>
      <c r="B491" t="s">
        <v>17</v>
      </c>
      <c r="C491" t="s">
        <v>18</v>
      </c>
      <c r="D491" s="2">
        <v>1309774139</v>
      </c>
      <c r="E491" t="s">
        <v>2727</v>
      </c>
      <c r="F491" t="s">
        <v>77</v>
      </c>
      <c r="G491" t="s">
        <v>5628</v>
      </c>
      <c r="H491" s="2">
        <v>6</v>
      </c>
      <c r="I491" s="2">
        <v>6</v>
      </c>
      <c r="J491" s="2">
        <v>0</v>
      </c>
      <c r="K491" s="2">
        <v>6</v>
      </c>
      <c r="L491" s="2">
        <v>6</v>
      </c>
      <c r="M491" s="2">
        <v>0</v>
      </c>
      <c r="N491" t="s">
        <v>30</v>
      </c>
      <c r="O491" s="2">
        <v>1</v>
      </c>
      <c r="P491" t="s">
        <v>356</v>
      </c>
      <c r="Q491" t="s">
        <v>25</v>
      </c>
      <c r="R491" t="s">
        <v>30</v>
      </c>
    </row>
    <row r="492" spans="1:18">
      <c r="A492" s="2">
        <v>147811</v>
      </c>
      <c r="B492" t="s">
        <v>17</v>
      </c>
      <c r="C492" t="s">
        <v>18</v>
      </c>
      <c r="D492" t="s">
        <v>5684</v>
      </c>
      <c r="E492" t="s">
        <v>5685</v>
      </c>
      <c r="F492" t="s">
        <v>2980</v>
      </c>
      <c r="G492" t="s">
        <v>5686</v>
      </c>
      <c r="H492" s="2">
        <v>6</v>
      </c>
      <c r="I492" s="2">
        <v>6</v>
      </c>
      <c r="J492" s="2">
        <v>0</v>
      </c>
      <c r="K492" s="2">
        <v>6</v>
      </c>
      <c r="L492" s="2">
        <v>6</v>
      </c>
      <c r="M492" s="2">
        <v>0</v>
      </c>
      <c r="N492" t="s">
        <v>30</v>
      </c>
      <c r="O492" s="2">
        <v>1</v>
      </c>
      <c r="P492" t="s">
        <v>356</v>
      </c>
      <c r="Q492" t="s">
        <v>25</v>
      </c>
      <c r="R492" t="s">
        <v>30</v>
      </c>
    </row>
    <row r="493" spans="1:18">
      <c r="A493" s="2">
        <v>147679</v>
      </c>
      <c r="B493" t="s">
        <v>17</v>
      </c>
      <c r="C493" t="s">
        <v>18</v>
      </c>
      <c r="D493" t="s">
        <v>6063</v>
      </c>
      <c r="E493" t="s">
        <v>706</v>
      </c>
      <c r="F493" t="s">
        <v>6064</v>
      </c>
      <c r="G493" t="s">
        <v>6065</v>
      </c>
      <c r="H493" s="2">
        <v>6</v>
      </c>
      <c r="I493" s="2">
        <v>6</v>
      </c>
      <c r="J493" s="2">
        <v>0</v>
      </c>
      <c r="K493" s="2">
        <v>6</v>
      </c>
      <c r="L493" s="2">
        <v>6</v>
      </c>
      <c r="M493" s="2">
        <v>0</v>
      </c>
      <c r="N493" t="s">
        <v>30</v>
      </c>
      <c r="O493" s="2">
        <v>1</v>
      </c>
      <c r="P493" t="s">
        <v>356</v>
      </c>
      <c r="Q493" t="s">
        <v>25</v>
      </c>
      <c r="R493" t="s">
        <v>30</v>
      </c>
    </row>
    <row r="494" spans="1:18">
      <c r="A494" s="2">
        <v>147571</v>
      </c>
      <c r="B494" t="s">
        <v>17</v>
      </c>
      <c r="C494" t="s">
        <v>18</v>
      </c>
      <c r="D494" t="s">
        <v>6066</v>
      </c>
      <c r="E494" t="s">
        <v>6067</v>
      </c>
      <c r="F494" t="s">
        <v>3345</v>
      </c>
      <c r="G494" t="s">
        <v>992</v>
      </c>
      <c r="H494" s="2">
        <v>6</v>
      </c>
      <c r="I494" s="2">
        <v>6</v>
      </c>
      <c r="J494" s="2">
        <v>0</v>
      </c>
      <c r="K494" s="2">
        <v>6</v>
      </c>
      <c r="L494" s="2">
        <v>6</v>
      </c>
      <c r="M494" s="2">
        <v>0</v>
      </c>
      <c r="N494" t="s">
        <v>30</v>
      </c>
      <c r="O494" s="2">
        <v>1</v>
      </c>
      <c r="P494" t="s">
        <v>356</v>
      </c>
      <c r="Q494" t="s">
        <v>25</v>
      </c>
      <c r="R494" t="s">
        <v>30</v>
      </c>
    </row>
    <row r="495" spans="1:18">
      <c r="A495" s="2">
        <v>147691</v>
      </c>
      <c r="B495" t="s">
        <v>17</v>
      </c>
      <c r="C495" t="s">
        <v>18</v>
      </c>
      <c r="D495" t="s">
        <v>6111</v>
      </c>
      <c r="E495" t="s">
        <v>296</v>
      </c>
      <c r="F495" t="s">
        <v>2783</v>
      </c>
      <c r="G495" t="s">
        <v>6112</v>
      </c>
      <c r="H495" s="2">
        <v>6</v>
      </c>
      <c r="I495" s="2">
        <v>6</v>
      </c>
      <c r="J495" s="2">
        <v>0</v>
      </c>
      <c r="K495" s="2">
        <v>6</v>
      </c>
      <c r="L495" s="2">
        <v>6</v>
      </c>
      <c r="M495" s="2">
        <v>0</v>
      </c>
      <c r="N495" t="s">
        <v>30</v>
      </c>
      <c r="O495" s="2">
        <v>1</v>
      </c>
      <c r="P495" t="s">
        <v>356</v>
      </c>
      <c r="Q495" t="s">
        <v>25</v>
      </c>
      <c r="R495" t="s">
        <v>30</v>
      </c>
    </row>
    <row r="496" spans="1:18">
      <c r="A496" s="2">
        <v>148296</v>
      </c>
      <c r="B496" t="s">
        <v>17</v>
      </c>
      <c r="C496" t="s">
        <v>18</v>
      </c>
      <c r="D496" s="2">
        <v>1150982336</v>
      </c>
      <c r="E496" t="s">
        <v>2149</v>
      </c>
      <c r="F496" t="s">
        <v>84</v>
      </c>
      <c r="G496" t="s">
        <v>6113</v>
      </c>
      <c r="H496" s="2">
        <v>6</v>
      </c>
      <c r="I496" s="2">
        <v>6</v>
      </c>
      <c r="J496" s="2">
        <v>0</v>
      </c>
      <c r="K496" s="2">
        <v>6</v>
      </c>
      <c r="L496" s="2">
        <v>6</v>
      </c>
      <c r="M496" s="2">
        <v>0</v>
      </c>
      <c r="N496" t="s">
        <v>30</v>
      </c>
      <c r="O496" s="2">
        <v>1</v>
      </c>
      <c r="P496" t="s">
        <v>356</v>
      </c>
      <c r="Q496" t="s">
        <v>25</v>
      </c>
      <c r="R496" t="s">
        <v>30</v>
      </c>
    </row>
    <row r="497" spans="1:18">
      <c r="A497" s="2">
        <v>147847</v>
      </c>
      <c r="B497" t="s">
        <v>17</v>
      </c>
      <c r="C497" t="s">
        <v>18</v>
      </c>
      <c r="D497" t="s">
        <v>6114</v>
      </c>
      <c r="E497" t="s">
        <v>6115</v>
      </c>
      <c r="F497" t="s">
        <v>407</v>
      </c>
      <c r="G497" t="s">
        <v>6116</v>
      </c>
      <c r="H497" s="2">
        <v>6</v>
      </c>
      <c r="I497" s="2">
        <v>6</v>
      </c>
      <c r="J497" s="2">
        <v>0</v>
      </c>
      <c r="K497" s="2">
        <v>6</v>
      </c>
      <c r="L497" s="2">
        <v>6</v>
      </c>
      <c r="M497" s="2">
        <v>0</v>
      </c>
      <c r="N497" t="s">
        <v>30</v>
      </c>
      <c r="O497" s="2">
        <v>1</v>
      </c>
      <c r="P497" t="s">
        <v>356</v>
      </c>
      <c r="Q497" t="s">
        <v>25</v>
      </c>
      <c r="R497" t="s">
        <v>30</v>
      </c>
    </row>
    <row r="498" spans="1:18">
      <c r="A498" s="2">
        <v>147618</v>
      </c>
      <c r="B498" t="s">
        <v>17</v>
      </c>
      <c r="C498" t="s">
        <v>18</v>
      </c>
      <c r="D498" t="s">
        <v>6118</v>
      </c>
      <c r="E498" t="s">
        <v>4691</v>
      </c>
      <c r="F498" t="s">
        <v>670</v>
      </c>
      <c r="G498" t="s">
        <v>6119</v>
      </c>
      <c r="H498" s="2">
        <v>6</v>
      </c>
      <c r="I498" s="2">
        <v>6</v>
      </c>
      <c r="J498" s="2">
        <v>0</v>
      </c>
      <c r="K498" s="2">
        <v>6</v>
      </c>
      <c r="L498" s="2">
        <v>6</v>
      </c>
      <c r="M498" s="2">
        <v>0</v>
      </c>
      <c r="N498" t="s">
        <v>30</v>
      </c>
      <c r="O498" s="2">
        <v>1</v>
      </c>
      <c r="P498" t="s">
        <v>356</v>
      </c>
      <c r="Q498" t="s">
        <v>25</v>
      </c>
      <c r="R498" t="s">
        <v>30</v>
      </c>
    </row>
    <row r="499" spans="1:18">
      <c r="A499" s="2">
        <v>148193</v>
      </c>
      <c r="B499" t="s">
        <v>17</v>
      </c>
      <c r="C499" t="s">
        <v>18</v>
      </c>
      <c r="D499" t="s">
        <v>6120</v>
      </c>
      <c r="E499" t="s">
        <v>6121</v>
      </c>
      <c r="F499" t="s">
        <v>689</v>
      </c>
      <c r="G499" t="s">
        <v>6122</v>
      </c>
      <c r="H499" s="2">
        <v>6</v>
      </c>
      <c r="I499" s="2">
        <v>6</v>
      </c>
      <c r="J499" s="2">
        <v>0</v>
      </c>
      <c r="K499" s="2">
        <v>6</v>
      </c>
      <c r="L499" s="2">
        <v>6</v>
      </c>
      <c r="M499" s="2">
        <v>0</v>
      </c>
      <c r="N499" t="s">
        <v>30</v>
      </c>
      <c r="O499" s="2">
        <v>1</v>
      </c>
      <c r="P499" t="s">
        <v>356</v>
      </c>
      <c r="Q499" t="s">
        <v>25</v>
      </c>
      <c r="R499" t="s">
        <v>30</v>
      </c>
    </row>
    <row r="500" spans="1:18">
      <c r="A500" s="2">
        <v>148490</v>
      </c>
      <c r="B500" t="s">
        <v>17</v>
      </c>
      <c r="C500" t="s">
        <v>18</v>
      </c>
      <c r="D500" t="s">
        <v>6123</v>
      </c>
      <c r="E500" t="s">
        <v>689</v>
      </c>
      <c r="F500" t="s">
        <v>944</v>
      </c>
      <c r="G500" t="s">
        <v>6124</v>
      </c>
      <c r="H500" s="2">
        <v>6</v>
      </c>
      <c r="I500" s="2">
        <v>6</v>
      </c>
      <c r="J500" s="2">
        <v>0</v>
      </c>
      <c r="K500" s="2">
        <v>6</v>
      </c>
      <c r="L500" s="2">
        <v>6</v>
      </c>
      <c r="M500" s="2">
        <v>0</v>
      </c>
      <c r="N500" t="s">
        <v>30</v>
      </c>
      <c r="O500" s="2">
        <v>1</v>
      </c>
      <c r="P500" t="s">
        <v>356</v>
      </c>
      <c r="Q500" t="s">
        <v>25</v>
      </c>
      <c r="R500" t="s">
        <v>30</v>
      </c>
    </row>
    <row r="501" spans="1:18">
      <c r="A501" s="2">
        <v>148245</v>
      </c>
      <c r="B501" t="s">
        <v>17</v>
      </c>
      <c r="C501" t="s">
        <v>18</v>
      </c>
      <c r="D501" s="2">
        <v>1724163405</v>
      </c>
      <c r="E501" t="s">
        <v>481</v>
      </c>
      <c r="F501" t="s">
        <v>6067</v>
      </c>
      <c r="G501" t="s">
        <v>6125</v>
      </c>
      <c r="H501" s="2">
        <v>6</v>
      </c>
      <c r="I501" s="2">
        <v>6</v>
      </c>
      <c r="J501" s="2">
        <v>0</v>
      </c>
      <c r="K501" s="2">
        <v>6</v>
      </c>
      <c r="L501" s="2">
        <v>6</v>
      </c>
      <c r="M501" s="2">
        <v>0</v>
      </c>
      <c r="N501" t="s">
        <v>30</v>
      </c>
      <c r="O501" s="2">
        <v>1</v>
      </c>
      <c r="P501" t="s">
        <v>356</v>
      </c>
      <c r="Q501" t="s">
        <v>25</v>
      </c>
      <c r="R501" t="s">
        <v>30</v>
      </c>
    </row>
    <row r="502" spans="1:18">
      <c r="A502" s="2">
        <v>148044</v>
      </c>
      <c r="B502" t="s">
        <v>17</v>
      </c>
      <c r="C502" t="s">
        <v>18</v>
      </c>
      <c r="D502" t="s">
        <v>6286</v>
      </c>
      <c r="E502" t="s">
        <v>77</v>
      </c>
      <c r="F502" t="s">
        <v>907</v>
      </c>
      <c r="G502" t="s">
        <v>6287</v>
      </c>
      <c r="H502" s="2">
        <v>6</v>
      </c>
      <c r="I502" s="2">
        <v>6</v>
      </c>
      <c r="J502" s="2">
        <v>0</v>
      </c>
      <c r="K502" s="2">
        <v>6</v>
      </c>
      <c r="L502" s="2">
        <v>6</v>
      </c>
      <c r="M502" s="2">
        <v>0</v>
      </c>
      <c r="N502" t="s">
        <v>30</v>
      </c>
      <c r="O502" s="2">
        <v>1</v>
      </c>
      <c r="P502" t="s">
        <v>356</v>
      </c>
      <c r="Q502" t="s">
        <v>25</v>
      </c>
      <c r="R502" t="s">
        <v>30</v>
      </c>
    </row>
    <row r="503" spans="1:18">
      <c r="A503" s="2">
        <v>147642</v>
      </c>
      <c r="B503" t="s">
        <v>17</v>
      </c>
      <c r="C503" t="s">
        <v>18</v>
      </c>
      <c r="D503" s="2">
        <v>1720055829</v>
      </c>
      <c r="E503" t="s">
        <v>46</v>
      </c>
      <c r="F503" t="s">
        <v>131</v>
      </c>
      <c r="G503" t="s">
        <v>4704</v>
      </c>
      <c r="H503" s="2">
        <v>6</v>
      </c>
      <c r="I503" s="2">
        <v>6</v>
      </c>
      <c r="J503" s="2">
        <v>0</v>
      </c>
      <c r="K503" s="2">
        <v>6</v>
      </c>
      <c r="L503" s="2">
        <v>6</v>
      </c>
      <c r="M503" s="2">
        <v>0</v>
      </c>
      <c r="N503" t="s">
        <v>30</v>
      </c>
      <c r="O503" s="2">
        <v>1</v>
      </c>
      <c r="P503" t="s">
        <v>356</v>
      </c>
      <c r="Q503" t="s">
        <v>25</v>
      </c>
      <c r="R503" t="s">
        <v>30</v>
      </c>
    </row>
    <row r="504" spans="1:18">
      <c r="A504" s="2">
        <v>147673</v>
      </c>
      <c r="B504" t="s">
        <v>17</v>
      </c>
      <c r="C504" t="s">
        <v>18</v>
      </c>
      <c r="D504" t="s">
        <v>6688</v>
      </c>
      <c r="E504" t="s">
        <v>77</v>
      </c>
      <c r="F504" t="s">
        <v>1511</v>
      </c>
      <c r="G504" t="s">
        <v>6689</v>
      </c>
      <c r="H504" s="2">
        <v>6</v>
      </c>
      <c r="I504" s="2">
        <v>6</v>
      </c>
      <c r="J504" s="2">
        <v>0</v>
      </c>
      <c r="K504" s="2">
        <v>6</v>
      </c>
      <c r="L504" s="2">
        <v>6</v>
      </c>
      <c r="M504" s="2">
        <v>0</v>
      </c>
      <c r="N504" t="s">
        <v>30</v>
      </c>
      <c r="O504" s="2">
        <v>1</v>
      </c>
      <c r="P504" t="s">
        <v>356</v>
      </c>
      <c r="Q504" t="s">
        <v>25</v>
      </c>
      <c r="R504" t="s">
        <v>30</v>
      </c>
    </row>
    <row r="505" spans="1:18">
      <c r="A505" s="2">
        <v>147697</v>
      </c>
      <c r="B505" t="s">
        <v>17</v>
      </c>
      <c r="C505" t="s">
        <v>18</v>
      </c>
      <c r="D505" t="s">
        <v>6690</v>
      </c>
      <c r="E505" t="s">
        <v>1000</v>
      </c>
      <c r="F505" t="s">
        <v>6691</v>
      </c>
      <c r="G505" t="s">
        <v>6692</v>
      </c>
      <c r="H505" s="2">
        <v>6</v>
      </c>
      <c r="I505" s="2">
        <v>6</v>
      </c>
      <c r="J505" s="2">
        <v>0</v>
      </c>
      <c r="K505" s="2">
        <v>6</v>
      </c>
      <c r="L505" s="2">
        <v>6</v>
      </c>
      <c r="M505" s="2">
        <v>0</v>
      </c>
      <c r="N505" t="s">
        <v>30</v>
      </c>
      <c r="O505" s="2">
        <v>1</v>
      </c>
      <c r="P505" t="s">
        <v>356</v>
      </c>
      <c r="Q505" t="s">
        <v>25</v>
      </c>
      <c r="R505" t="s">
        <v>30</v>
      </c>
    </row>
    <row r="506" spans="1:18">
      <c r="A506" s="2">
        <v>147559</v>
      </c>
      <c r="B506" t="s">
        <v>17</v>
      </c>
      <c r="C506" t="s">
        <v>18</v>
      </c>
      <c r="D506" t="s">
        <v>6693</v>
      </c>
      <c r="E506" t="s">
        <v>136</v>
      </c>
      <c r="F506" t="s">
        <v>567</v>
      </c>
      <c r="G506" t="s">
        <v>6694</v>
      </c>
      <c r="H506" s="2">
        <v>6</v>
      </c>
      <c r="I506" s="2">
        <v>6</v>
      </c>
      <c r="J506" s="2">
        <v>0</v>
      </c>
      <c r="K506" s="2">
        <v>6</v>
      </c>
      <c r="L506" s="2">
        <v>6</v>
      </c>
      <c r="M506" s="2">
        <v>0</v>
      </c>
      <c r="N506" t="s">
        <v>30</v>
      </c>
      <c r="O506" s="2">
        <v>1</v>
      </c>
      <c r="P506" t="s">
        <v>356</v>
      </c>
      <c r="Q506" t="s">
        <v>25</v>
      </c>
      <c r="R506" t="s">
        <v>30</v>
      </c>
    </row>
    <row r="507" spans="1:18">
      <c r="A507" s="2">
        <v>153439</v>
      </c>
      <c r="B507" t="s">
        <v>17</v>
      </c>
      <c r="C507" t="s">
        <v>18</v>
      </c>
      <c r="D507" s="2">
        <v>1206374983</v>
      </c>
      <c r="E507" t="s">
        <v>548</v>
      </c>
      <c r="F507" t="s">
        <v>315</v>
      </c>
      <c r="G507" t="s">
        <v>7032</v>
      </c>
      <c r="H507" s="2">
        <v>3</v>
      </c>
      <c r="I507" s="2">
        <v>3</v>
      </c>
      <c r="J507" s="2">
        <v>0</v>
      </c>
      <c r="K507" s="2">
        <v>6</v>
      </c>
      <c r="L507" s="2">
        <v>6</v>
      </c>
      <c r="M507" s="2">
        <v>0</v>
      </c>
      <c r="N507" t="s">
        <v>30</v>
      </c>
      <c r="O507" s="2">
        <v>1</v>
      </c>
      <c r="P507" t="s">
        <v>356</v>
      </c>
      <c r="Q507" t="s">
        <v>25</v>
      </c>
      <c r="R507" t="s">
        <v>30</v>
      </c>
    </row>
    <row r="508" spans="1:18">
      <c r="A508" s="2">
        <v>148101</v>
      </c>
      <c r="B508" t="s">
        <v>17</v>
      </c>
      <c r="C508" t="s">
        <v>18</v>
      </c>
      <c r="D508" t="s">
        <v>7178</v>
      </c>
      <c r="E508" t="s">
        <v>842</v>
      </c>
      <c r="F508" t="s">
        <v>107</v>
      </c>
      <c r="G508" t="s">
        <v>7179</v>
      </c>
      <c r="H508" s="2">
        <v>6</v>
      </c>
      <c r="I508" s="2">
        <v>6</v>
      </c>
      <c r="J508" s="2">
        <v>0</v>
      </c>
      <c r="K508" s="2">
        <v>6</v>
      </c>
      <c r="L508" s="2">
        <v>6</v>
      </c>
      <c r="M508" s="2">
        <v>0</v>
      </c>
      <c r="N508" t="s">
        <v>30</v>
      </c>
      <c r="O508" s="2">
        <v>1</v>
      </c>
      <c r="P508" t="s">
        <v>356</v>
      </c>
      <c r="Q508" t="s">
        <v>25</v>
      </c>
      <c r="R508" t="s">
        <v>30</v>
      </c>
    </row>
    <row r="509" spans="1:18">
      <c r="A509" s="2">
        <v>147715</v>
      </c>
      <c r="B509" t="s">
        <v>17</v>
      </c>
      <c r="C509" t="s">
        <v>18</v>
      </c>
      <c r="D509" t="s">
        <v>7194</v>
      </c>
      <c r="E509" t="s">
        <v>842</v>
      </c>
      <c r="F509" t="s">
        <v>172</v>
      </c>
      <c r="G509" t="s">
        <v>7195</v>
      </c>
      <c r="H509" s="2">
        <v>6</v>
      </c>
      <c r="I509" s="2">
        <v>6</v>
      </c>
      <c r="J509" s="2">
        <v>0</v>
      </c>
      <c r="K509" s="2">
        <v>6</v>
      </c>
      <c r="L509" s="2">
        <v>6</v>
      </c>
      <c r="M509" s="2">
        <v>0</v>
      </c>
      <c r="N509" t="s">
        <v>30</v>
      </c>
      <c r="O509" s="2">
        <v>1</v>
      </c>
      <c r="P509" t="s">
        <v>356</v>
      </c>
      <c r="Q509" t="s">
        <v>25</v>
      </c>
      <c r="R509" t="s">
        <v>30</v>
      </c>
    </row>
    <row r="510" spans="1:18">
      <c r="A510" s="2">
        <v>147203</v>
      </c>
      <c r="B510" t="s">
        <v>17</v>
      </c>
      <c r="C510" t="s">
        <v>18</v>
      </c>
      <c r="D510" s="2">
        <v>1722843883</v>
      </c>
      <c r="E510" t="s">
        <v>1790</v>
      </c>
      <c r="F510" t="s">
        <v>623</v>
      </c>
      <c r="G510" t="s">
        <v>4838</v>
      </c>
      <c r="H510" s="2">
        <v>6</v>
      </c>
      <c r="I510" s="2">
        <v>6</v>
      </c>
      <c r="J510" s="2">
        <v>0</v>
      </c>
      <c r="K510" s="2">
        <v>6</v>
      </c>
      <c r="L510" s="2">
        <v>6</v>
      </c>
      <c r="M510" s="2">
        <v>0</v>
      </c>
      <c r="N510" t="s">
        <v>30</v>
      </c>
      <c r="O510" s="2">
        <v>1</v>
      </c>
      <c r="P510" t="s">
        <v>356</v>
      </c>
      <c r="Q510" t="s">
        <v>25</v>
      </c>
      <c r="R510" t="s">
        <v>30</v>
      </c>
    </row>
    <row r="511" spans="1:18">
      <c r="A511" s="2">
        <v>147720</v>
      </c>
      <c r="B511" t="s">
        <v>17</v>
      </c>
      <c r="C511" t="s">
        <v>18</v>
      </c>
      <c r="D511" t="s">
        <v>7673</v>
      </c>
      <c r="E511" t="s">
        <v>2315</v>
      </c>
      <c r="F511" t="s">
        <v>360</v>
      </c>
      <c r="G511" t="s">
        <v>7283</v>
      </c>
      <c r="H511" s="2">
        <v>6</v>
      </c>
      <c r="I511" s="2">
        <v>6</v>
      </c>
      <c r="J511" s="2">
        <v>0</v>
      </c>
      <c r="K511" s="2">
        <v>6</v>
      </c>
      <c r="L511" s="2">
        <v>6</v>
      </c>
      <c r="M511" s="2">
        <v>0</v>
      </c>
      <c r="N511" t="s">
        <v>30</v>
      </c>
      <c r="O511" s="2">
        <v>1</v>
      </c>
      <c r="P511" t="s">
        <v>356</v>
      </c>
      <c r="Q511" t="s">
        <v>25</v>
      </c>
      <c r="R511" t="s">
        <v>30</v>
      </c>
    </row>
    <row r="512" spans="1:18">
      <c r="A512" s="2">
        <v>147470</v>
      </c>
      <c r="B512" t="s">
        <v>17</v>
      </c>
      <c r="C512" t="s">
        <v>18</v>
      </c>
      <c r="D512" s="2">
        <v>2300275464</v>
      </c>
      <c r="E512" t="s">
        <v>7742</v>
      </c>
      <c r="F512" t="s">
        <v>403</v>
      </c>
      <c r="G512" t="s">
        <v>7743</v>
      </c>
      <c r="H512" s="2">
        <v>6</v>
      </c>
      <c r="I512" s="2">
        <v>6</v>
      </c>
      <c r="J512" s="2">
        <v>0</v>
      </c>
      <c r="K512" s="2">
        <v>6</v>
      </c>
      <c r="L512" s="2">
        <v>6</v>
      </c>
      <c r="M512" s="2">
        <v>0</v>
      </c>
      <c r="N512" t="s">
        <v>30</v>
      </c>
      <c r="O512" s="2">
        <v>1</v>
      </c>
      <c r="P512" t="s">
        <v>356</v>
      </c>
      <c r="Q512" t="s">
        <v>25</v>
      </c>
      <c r="R512" t="s">
        <v>30</v>
      </c>
    </row>
    <row r="513" spans="1:18">
      <c r="A513" s="2">
        <v>147877</v>
      </c>
      <c r="B513" t="s">
        <v>17</v>
      </c>
      <c r="C513" t="s">
        <v>18</v>
      </c>
      <c r="D513" s="2">
        <v>1105837387</v>
      </c>
      <c r="E513" t="s">
        <v>1389</v>
      </c>
      <c r="F513" t="s">
        <v>258</v>
      </c>
      <c r="G513" t="s">
        <v>8011</v>
      </c>
      <c r="H513" s="2">
        <v>6</v>
      </c>
      <c r="I513" s="2">
        <v>6</v>
      </c>
      <c r="J513" s="2">
        <v>0</v>
      </c>
      <c r="K513" s="2">
        <v>6</v>
      </c>
      <c r="L513" s="2">
        <v>6</v>
      </c>
      <c r="M513" s="2">
        <v>0</v>
      </c>
      <c r="N513" t="s">
        <v>30</v>
      </c>
      <c r="O513" s="2">
        <v>1</v>
      </c>
      <c r="P513" t="s">
        <v>356</v>
      </c>
      <c r="Q513" t="s">
        <v>25</v>
      </c>
      <c r="R513" t="s">
        <v>30</v>
      </c>
    </row>
    <row r="514" spans="1:18">
      <c r="A514" s="2">
        <v>125897</v>
      </c>
      <c r="B514" t="s">
        <v>17</v>
      </c>
      <c r="C514" t="s">
        <v>18</v>
      </c>
      <c r="D514" t="s">
        <v>8151</v>
      </c>
      <c r="E514" t="s">
        <v>216</v>
      </c>
      <c r="F514" t="s">
        <v>151</v>
      </c>
      <c r="G514" t="s">
        <v>8152</v>
      </c>
      <c r="H514" s="2">
        <v>6</v>
      </c>
      <c r="I514" s="2">
        <v>6</v>
      </c>
      <c r="J514" s="2">
        <v>0</v>
      </c>
      <c r="K514" s="2">
        <v>6</v>
      </c>
      <c r="L514" s="2">
        <v>6</v>
      </c>
      <c r="M514" s="2">
        <v>0</v>
      </c>
      <c r="N514" t="s">
        <v>30</v>
      </c>
      <c r="O514" s="2">
        <v>1</v>
      </c>
      <c r="P514" t="s">
        <v>356</v>
      </c>
      <c r="Q514" t="s">
        <v>25</v>
      </c>
      <c r="R514" t="s">
        <v>30</v>
      </c>
    </row>
    <row r="515" spans="1:18">
      <c r="A515" s="2">
        <v>147830</v>
      </c>
      <c r="B515" t="s">
        <v>17</v>
      </c>
      <c r="C515" t="s">
        <v>18</v>
      </c>
      <c r="D515" s="2">
        <v>1724071772</v>
      </c>
      <c r="E515" t="s">
        <v>537</v>
      </c>
      <c r="F515" t="s">
        <v>971</v>
      </c>
      <c r="G515" t="s">
        <v>8155</v>
      </c>
      <c r="H515" s="2">
        <v>6</v>
      </c>
      <c r="I515" s="2">
        <v>6</v>
      </c>
      <c r="J515" s="2">
        <v>0</v>
      </c>
      <c r="K515" s="2">
        <v>6</v>
      </c>
      <c r="L515" s="2">
        <v>6</v>
      </c>
      <c r="M515" s="2">
        <v>0</v>
      </c>
      <c r="N515" t="s">
        <v>30</v>
      </c>
      <c r="O515" s="2">
        <v>1</v>
      </c>
      <c r="P515" t="s">
        <v>356</v>
      </c>
      <c r="Q515" t="s">
        <v>25</v>
      </c>
      <c r="R515" t="s">
        <v>30</v>
      </c>
    </row>
    <row r="516" spans="1:18">
      <c r="A516" s="2">
        <v>147726</v>
      </c>
      <c r="B516" t="s">
        <v>17</v>
      </c>
      <c r="C516" t="s">
        <v>18</v>
      </c>
      <c r="D516" s="2">
        <v>1727486407</v>
      </c>
      <c r="E516" t="s">
        <v>689</v>
      </c>
      <c r="F516" t="s">
        <v>46</v>
      </c>
      <c r="G516" t="s">
        <v>8558</v>
      </c>
      <c r="H516" s="2">
        <v>6</v>
      </c>
      <c r="I516" s="2">
        <v>6</v>
      </c>
      <c r="J516" s="2">
        <v>0</v>
      </c>
      <c r="K516" s="2">
        <v>6</v>
      </c>
      <c r="L516" s="2">
        <v>6</v>
      </c>
      <c r="M516" s="2">
        <v>0</v>
      </c>
      <c r="N516" t="s">
        <v>30</v>
      </c>
      <c r="O516" s="2">
        <v>1</v>
      </c>
      <c r="P516" t="s">
        <v>356</v>
      </c>
      <c r="Q516" t="s">
        <v>25</v>
      </c>
      <c r="R516" t="s">
        <v>30</v>
      </c>
    </row>
    <row r="517" spans="1:18">
      <c r="A517" s="2">
        <v>147793</v>
      </c>
      <c r="B517" t="s">
        <v>17</v>
      </c>
      <c r="C517" t="s">
        <v>18</v>
      </c>
      <c r="D517" s="2">
        <v>1724342355</v>
      </c>
      <c r="E517" t="s">
        <v>1333</v>
      </c>
      <c r="F517" t="s">
        <v>8566</v>
      </c>
      <c r="G517" t="s">
        <v>8567</v>
      </c>
      <c r="H517" s="2">
        <v>6</v>
      </c>
      <c r="I517" s="2">
        <v>6</v>
      </c>
      <c r="J517" s="2">
        <v>0</v>
      </c>
      <c r="K517" s="2">
        <v>6</v>
      </c>
      <c r="L517" s="2">
        <v>6</v>
      </c>
      <c r="M517" s="2">
        <v>0</v>
      </c>
      <c r="N517" t="s">
        <v>30</v>
      </c>
      <c r="O517" s="2">
        <v>1</v>
      </c>
      <c r="P517" t="s">
        <v>356</v>
      </c>
      <c r="Q517" t="s">
        <v>25</v>
      </c>
      <c r="R517" t="s">
        <v>30</v>
      </c>
    </row>
    <row r="518" spans="1:18">
      <c r="A518" s="2">
        <v>147865</v>
      </c>
      <c r="B518" t="s">
        <v>17</v>
      </c>
      <c r="C518" t="s">
        <v>18</v>
      </c>
      <c r="D518" t="s">
        <v>8583</v>
      </c>
      <c r="E518" t="s">
        <v>8584</v>
      </c>
      <c r="F518" t="s">
        <v>8585</v>
      </c>
      <c r="G518" t="s">
        <v>8586</v>
      </c>
      <c r="H518" s="2">
        <v>6</v>
      </c>
      <c r="I518" s="2">
        <v>6</v>
      </c>
      <c r="J518" s="2">
        <v>0</v>
      </c>
      <c r="K518" s="2">
        <v>6</v>
      </c>
      <c r="L518" s="2">
        <v>6</v>
      </c>
      <c r="M518" s="2">
        <v>0</v>
      </c>
      <c r="N518" t="s">
        <v>30</v>
      </c>
      <c r="O518" s="2">
        <v>1</v>
      </c>
      <c r="P518" t="s">
        <v>356</v>
      </c>
      <c r="Q518" t="s">
        <v>25</v>
      </c>
      <c r="R518" t="s">
        <v>30</v>
      </c>
    </row>
    <row r="519" spans="1:18">
      <c r="A519" s="2">
        <v>147576</v>
      </c>
      <c r="B519" t="s">
        <v>17</v>
      </c>
      <c r="C519" t="s">
        <v>18</v>
      </c>
      <c r="D519" s="2">
        <v>1804474805</v>
      </c>
      <c r="E519" t="s">
        <v>8810</v>
      </c>
      <c r="F519" t="s">
        <v>216</v>
      </c>
      <c r="G519" t="s">
        <v>8811</v>
      </c>
      <c r="H519" s="2">
        <v>6</v>
      </c>
      <c r="I519" s="2">
        <v>6</v>
      </c>
      <c r="J519" s="2">
        <v>0</v>
      </c>
      <c r="K519" s="2">
        <v>6</v>
      </c>
      <c r="L519" s="2">
        <v>6</v>
      </c>
      <c r="M519" s="2">
        <v>0</v>
      </c>
      <c r="N519" t="s">
        <v>30</v>
      </c>
      <c r="O519" s="2">
        <v>1</v>
      </c>
      <c r="P519" t="s">
        <v>356</v>
      </c>
      <c r="Q519" t="s">
        <v>25</v>
      </c>
      <c r="R519" t="s">
        <v>30</v>
      </c>
    </row>
    <row r="520" spans="1:18">
      <c r="A520" s="2">
        <v>147422</v>
      </c>
      <c r="B520" t="s">
        <v>17</v>
      </c>
      <c r="C520" t="s">
        <v>18</v>
      </c>
      <c r="D520" s="2">
        <v>1316883584</v>
      </c>
      <c r="E520" t="s">
        <v>1023</v>
      </c>
      <c r="F520" t="s">
        <v>923</v>
      </c>
      <c r="G520" t="s">
        <v>8827</v>
      </c>
      <c r="H520" s="2">
        <v>6</v>
      </c>
      <c r="I520" s="2">
        <v>6</v>
      </c>
      <c r="J520" s="2">
        <v>0</v>
      </c>
      <c r="K520" s="2">
        <v>6</v>
      </c>
      <c r="L520" s="2">
        <v>6</v>
      </c>
      <c r="M520" s="2">
        <v>0</v>
      </c>
      <c r="N520" t="s">
        <v>30</v>
      </c>
      <c r="O520" s="2">
        <v>1</v>
      </c>
      <c r="P520" t="s">
        <v>356</v>
      </c>
      <c r="Q520" t="s">
        <v>25</v>
      </c>
      <c r="R520" t="s">
        <v>30</v>
      </c>
    </row>
    <row r="521" spans="1:18">
      <c r="A521" s="2">
        <v>148396</v>
      </c>
      <c r="B521" t="s">
        <v>17</v>
      </c>
      <c r="C521" t="s">
        <v>18</v>
      </c>
      <c r="D521" s="2">
        <v>1309076519</v>
      </c>
      <c r="E521" t="s">
        <v>713</v>
      </c>
      <c r="F521" t="s">
        <v>8832</v>
      </c>
      <c r="G521" t="s">
        <v>8833</v>
      </c>
      <c r="H521" s="2">
        <v>6</v>
      </c>
      <c r="I521" s="2">
        <v>6</v>
      </c>
      <c r="J521" s="2">
        <v>0</v>
      </c>
      <c r="K521" s="2">
        <v>6</v>
      </c>
      <c r="L521" s="2">
        <v>6</v>
      </c>
      <c r="M521" s="2">
        <v>0</v>
      </c>
      <c r="N521" t="s">
        <v>30</v>
      </c>
      <c r="O521" s="2">
        <v>1</v>
      </c>
      <c r="P521" t="s">
        <v>356</v>
      </c>
      <c r="Q521" t="s">
        <v>25</v>
      </c>
      <c r="R521" t="s">
        <v>30</v>
      </c>
    </row>
    <row r="522" spans="1:18">
      <c r="A522" s="2">
        <v>148218</v>
      </c>
      <c r="B522" t="s">
        <v>17</v>
      </c>
      <c r="C522" t="s">
        <v>18</v>
      </c>
      <c r="D522" t="s">
        <v>8863</v>
      </c>
      <c r="E522" t="s">
        <v>2621</v>
      </c>
      <c r="F522" t="s">
        <v>3675</v>
      </c>
      <c r="G522" t="s">
        <v>8864</v>
      </c>
      <c r="H522" s="2">
        <v>6</v>
      </c>
      <c r="I522" s="2">
        <v>6</v>
      </c>
      <c r="J522" s="2">
        <v>0</v>
      </c>
      <c r="K522" s="2">
        <v>6</v>
      </c>
      <c r="L522" s="2">
        <v>6</v>
      </c>
      <c r="M522" s="2">
        <v>0</v>
      </c>
      <c r="N522" t="s">
        <v>30</v>
      </c>
      <c r="O522" s="2">
        <v>1</v>
      </c>
      <c r="P522" t="s">
        <v>356</v>
      </c>
      <c r="Q522" t="s">
        <v>25</v>
      </c>
      <c r="R522" t="s">
        <v>30</v>
      </c>
    </row>
    <row r="523" spans="1:18">
      <c r="A523" s="2">
        <v>147895</v>
      </c>
      <c r="B523" t="s">
        <v>17</v>
      </c>
      <c r="C523" t="s">
        <v>18</v>
      </c>
      <c r="D523" s="2">
        <v>1720598844</v>
      </c>
      <c r="E523" t="s">
        <v>2154</v>
      </c>
      <c r="F523" t="s">
        <v>857</v>
      </c>
      <c r="G523" t="s">
        <v>528</v>
      </c>
      <c r="H523" s="2">
        <v>6</v>
      </c>
      <c r="I523" s="2">
        <v>6</v>
      </c>
      <c r="J523" s="2">
        <v>0</v>
      </c>
      <c r="K523" s="2">
        <v>6</v>
      </c>
      <c r="L523" s="2">
        <v>6</v>
      </c>
      <c r="M523" s="2">
        <v>0</v>
      </c>
      <c r="N523" t="s">
        <v>30</v>
      </c>
      <c r="O523" s="2">
        <v>1</v>
      </c>
      <c r="P523" t="s">
        <v>356</v>
      </c>
      <c r="Q523" t="s">
        <v>25</v>
      </c>
      <c r="R523" t="s">
        <v>30</v>
      </c>
    </row>
    <row r="524" spans="1:18">
      <c r="A524" s="2">
        <v>148464</v>
      </c>
      <c r="B524" t="s">
        <v>17</v>
      </c>
      <c r="C524" t="s">
        <v>18</v>
      </c>
      <c r="D524" t="s">
        <v>8879</v>
      </c>
      <c r="E524" t="s">
        <v>8880</v>
      </c>
      <c r="F524" t="s">
        <v>705</v>
      </c>
      <c r="G524" t="s">
        <v>1365</v>
      </c>
      <c r="H524" s="2">
        <v>6</v>
      </c>
      <c r="I524" s="2">
        <v>6</v>
      </c>
      <c r="J524" s="2">
        <v>0</v>
      </c>
      <c r="K524" s="2">
        <v>6</v>
      </c>
      <c r="L524" s="2">
        <v>6</v>
      </c>
      <c r="M524" s="2">
        <v>0</v>
      </c>
      <c r="N524" t="s">
        <v>30</v>
      </c>
      <c r="O524" s="2">
        <v>1</v>
      </c>
      <c r="P524" t="s">
        <v>356</v>
      </c>
      <c r="Q524" t="s">
        <v>25</v>
      </c>
      <c r="R524" t="s">
        <v>30</v>
      </c>
    </row>
    <row r="525" spans="1:18">
      <c r="A525" s="2">
        <v>148390</v>
      </c>
      <c r="B525" t="s">
        <v>17</v>
      </c>
      <c r="C525" t="s">
        <v>18</v>
      </c>
      <c r="D525" s="2">
        <v>1311902066</v>
      </c>
      <c r="E525" t="s">
        <v>2727</v>
      </c>
      <c r="F525" t="s">
        <v>849</v>
      </c>
      <c r="G525" t="s">
        <v>2506</v>
      </c>
      <c r="H525" s="2">
        <v>6</v>
      </c>
      <c r="I525" s="2">
        <v>6</v>
      </c>
      <c r="J525" s="2">
        <v>0</v>
      </c>
      <c r="K525" s="2">
        <v>6</v>
      </c>
      <c r="L525" s="2">
        <v>6</v>
      </c>
      <c r="M525" s="2">
        <v>0</v>
      </c>
      <c r="N525" t="s">
        <v>30</v>
      </c>
      <c r="O525" s="2">
        <v>1</v>
      </c>
      <c r="P525" t="s">
        <v>356</v>
      </c>
      <c r="Q525" t="s">
        <v>25</v>
      </c>
      <c r="R525" t="s">
        <v>30</v>
      </c>
    </row>
    <row r="526" spans="1:18">
      <c r="A526" s="2">
        <v>148135</v>
      </c>
      <c r="B526" t="s">
        <v>17</v>
      </c>
      <c r="C526" t="s">
        <v>18</v>
      </c>
      <c r="D526" t="s">
        <v>8998</v>
      </c>
      <c r="E526" t="s">
        <v>2717</v>
      </c>
      <c r="F526" t="s">
        <v>1034</v>
      </c>
      <c r="G526" t="s">
        <v>8999</v>
      </c>
      <c r="H526" s="2">
        <v>6</v>
      </c>
      <c r="I526" s="2">
        <v>6</v>
      </c>
      <c r="J526" s="2">
        <v>0</v>
      </c>
      <c r="K526" s="2">
        <v>6</v>
      </c>
      <c r="L526" s="2">
        <v>6</v>
      </c>
      <c r="M526" s="2">
        <v>0</v>
      </c>
      <c r="N526" t="s">
        <v>30</v>
      </c>
      <c r="O526" s="2">
        <v>1</v>
      </c>
      <c r="P526" t="s">
        <v>356</v>
      </c>
      <c r="Q526" t="s">
        <v>25</v>
      </c>
      <c r="R526" t="s">
        <v>30</v>
      </c>
    </row>
    <row r="527" spans="1:18">
      <c r="A527" s="2">
        <v>147477</v>
      </c>
      <c r="B527" t="s">
        <v>17</v>
      </c>
      <c r="C527" t="s">
        <v>18</v>
      </c>
      <c r="D527" s="2">
        <v>1204737256</v>
      </c>
      <c r="E527" t="s">
        <v>1968</v>
      </c>
      <c r="F527" t="s">
        <v>2831</v>
      </c>
      <c r="G527" t="s">
        <v>9414</v>
      </c>
      <c r="H527" s="2">
        <v>6</v>
      </c>
      <c r="I527" s="2">
        <v>6</v>
      </c>
      <c r="J527" s="2">
        <v>0</v>
      </c>
      <c r="K527" s="2">
        <v>6</v>
      </c>
      <c r="L527" s="2">
        <v>6</v>
      </c>
      <c r="M527" s="2">
        <v>0</v>
      </c>
      <c r="N527" t="s">
        <v>30</v>
      </c>
      <c r="O527" s="2">
        <v>1</v>
      </c>
      <c r="P527" t="s">
        <v>356</v>
      </c>
      <c r="Q527" t="s">
        <v>25</v>
      </c>
      <c r="R527" t="s">
        <v>30</v>
      </c>
    </row>
    <row r="528" spans="1:18">
      <c r="A528" s="2">
        <v>149449</v>
      </c>
      <c r="B528" t="s">
        <v>17</v>
      </c>
      <c r="C528" t="s">
        <v>18</v>
      </c>
      <c r="D528" t="s">
        <v>9540</v>
      </c>
      <c r="E528" t="s">
        <v>525</v>
      </c>
      <c r="F528" t="s">
        <v>1031</v>
      </c>
      <c r="G528" t="s">
        <v>2506</v>
      </c>
      <c r="H528" s="2">
        <v>6</v>
      </c>
      <c r="I528" s="2">
        <v>6</v>
      </c>
      <c r="J528" s="2">
        <v>0</v>
      </c>
      <c r="K528" s="2">
        <v>6</v>
      </c>
      <c r="L528" s="2">
        <v>6</v>
      </c>
      <c r="M528" s="2">
        <v>0</v>
      </c>
      <c r="N528" t="s">
        <v>30</v>
      </c>
      <c r="O528" s="2">
        <v>1</v>
      </c>
      <c r="P528" t="s">
        <v>356</v>
      </c>
      <c r="Q528" t="s">
        <v>25</v>
      </c>
      <c r="R528" t="s">
        <v>30</v>
      </c>
    </row>
    <row r="529" spans="1:18">
      <c r="A529" s="2">
        <v>100662</v>
      </c>
      <c r="B529" t="s">
        <v>17</v>
      </c>
      <c r="C529" t="s">
        <v>18</v>
      </c>
      <c r="D529" t="s">
        <v>367</v>
      </c>
      <c r="E529" t="s">
        <v>144</v>
      </c>
      <c r="F529" t="s">
        <v>368</v>
      </c>
      <c r="G529" t="s">
        <v>369</v>
      </c>
      <c r="H529" s="2">
        <v>6</v>
      </c>
      <c r="I529" s="2">
        <v>6</v>
      </c>
      <c r="J529" s="2">
        <v>0</v>
      </c>
      <c r="K529" s="2">
        <v>6</v>
      </c>
      <c r="L529" s="2">
        <v>6</v>
      </c>
      <c r="M529" s="2">
        <v>0</v>
      </c>
      <c r="N529" t="s">
        <v>23</v>
      </c>
      <c r="O529" s="2">
        <v>1</v>
      </c>
      <c r="P529" t="s">
        <v>356</v>
      </c>
      <c r="Q529" t="s">
        <v>25</v>
      </c>
      <c r="R529" t="s">
        <v>23</v>
      </c>
    </row>
    <row r="530" spans="1:18">
      <c r="A530" s="2">
        <v>148565</v>
      </c>
      <c r="B530" t="s">
        <v>17</v>
      </c>
      <c r="C530" t="s">
        <v>18</v>
      </c>
      <c r="D530" t="s">
        <v>389</v>
      </c>
      <c r="E530" t="s">
        <v>377</v>
      </c>
      <c r="F530" t="s">
        <v>140</v>
      </c>
      <c r="G530" t="s">
        <v>390</v>
      </c>
      <c r="H530" s="2">
        <v>6</v>
      </c>
      <c r="I530" s="2">
        <v>6</v>
      </c>
      <c r="J530" s="2">
        <v>0</v>
      </c>
      <c r="K530" s="2">
        <v>6</v>
      </c>
      <c r="L530" s="2">
        <v>6</v>
      </c>
      <c r="M530" s="2">
        <v>0</v>
      </c>
      <c r="N530" t="s">
        <v>23</v>
      </c>
      <c r="O530" s="2">
        <v>1</v>
      </c>
      <c r="P530" t="s">
        <v>356</v>
      </c>
      <c r="Q530" t="s">
        <v>25</v>
      </c>
      <c r="R530" t="s">
        <v>23</v>
      </c>
    </row>
    <row r="531" spans="1:18">
      <c r="A531" s="2">
        <v>148665</v>
      </c>
      <c r="B531" t="s">
        <v>17</v>
      </c>
      <c r="C531" t="s">
        <v>18</v>
      </c>
      <c r="D531" t="s">
        <v>474</v>
      </c>
      <c r="E531" t="s">
        <v>172</v>
      </c>
      <c r="F531" t="s">
        <v>342</v>
      </c>
      <c r="G531" t="s">
        <v>475</v>
      </c>
      <c r="H531" s="2">
        <v>6</v>
      </c>
      <c r="I531" s="2">
        <v>6</v>
      </c>
      <c r="J531" s="2">
        <v>0</v>
      </c>
      <c r="K531" s="2">
        <v>6</v>
      </c>
      <c r="L531" s="2">
        <v>6</v>
      </c>
      <c r="M531" s="2">
        <v>0</v>
      </c>
      <c r="N531" t="s">
        <v>23</v>
      </c>
      <c r="O531" s="2">
        <v>1</v>
      </c>
      <c r="P531" t="s">
        <v>356</v>
      </c>
      <c r="Q531" t="s">
        <v>25</v>
      </c>
      <c r="R531" t="s">
        <v>23</v>
      </c>
    </row>
    <row r="532" spans="1:18">
      <c r="A532" s="2">
        <v>148721</v>
      </c>
      <c r="B532" t="s">
        <v>17</v>
      </c>
      <c r="C532" t="s">
        <v>18</v>
      </c>
      <c r="D532" s="2">
        <v>1105715591</v>
      </c>
      <c r="E532" t="s">
        <v>168</v>
      </c>
      <c r="F532" t="s">
        <v>485</v>
      </c>
      <c r="G532" t="s">
        <v>486</v>
      </c>
      <c r="H532" s="2">
        <v>6</v>
      </c>
      <c r="I532" s="2">
        <v>6</v>
      </c>
      <c r="J532" s="2">
        <v>0</v>
      </c>
      <c r="K532" s="2">
        <v>6</v>
      </c>
      <c r="L532" s="2">
        <v>6</v>
      </c>
      <c r="M532" s="2">
        <v>0</v>
      </c>
      <c r="N532" t="s">
        <v>23</v>
      </c>
      <c r="O532" s="2">
        <v>1</v>
      </c>
      <c r="P532" t="s">
        <v>356</v>
      </c>
      <c r="Q532" t="s">
        <v>25</v>
      </c>
      <c r="R532" t="s">
        <v>23</v>
      </c>
    </row>
    <row r="533" spans="1:18">
      <c r="A533" s="2">
        <v>148691</v>
      </c>
      <c r="B533" t="s">
        <v>17</v>
      </c>
      <c r="C533" t="s">
        <v>18</v>
      </c>
      <c r="D533" t="s">
        <v>487</v>
      </c>
      <c r="E533" t="s">
        <v>406</v>
      </c>
      <c r="F533" t="s">
        <v>488</v>
      </c>
      <c r="G533" t="s">
        <v>489</v>
      </c>
      <c r="H533" s="2">
        <v>6</v>
      </c>
      <c r="I533" s="2">
        <v>6</v>
      </c>
      <c r="J533" s="2">
        <v>0</v>
      </c>
      <c r="K533" s="2">
        <v>6</v>
      </c>
      <c r="L533" s="2">
        <v>6</v>
      </c>
      <c r="M533" s="2">
        <v>0</v>
      </c>
      <c r="N533" t="s">
        <v>23</v>
      </c>
      <c r="O533" s="2">
        <v>1</v>
      </c>
      <c r="P533" t="s">
        <v>356</v>
      </c>
      <c r="Q533" t="s">
        <v>25</v>
      </c>
      <c r="R533" t="s">
        <v>23</v>
      </c>
    </row>
    <row r="534" spans="1:18">
      <c r="A534" s="2">
        <v>148675</v>
      </c>
      <c r="B534" t="s">
        <v>17</v>
      </c>
      <c r="C534" t="s">
        <v>18</v>
      </c>
      <c r="D534" s="2">
        <v>1722182027</v>
      </c>
      <c r="E534" t="s">
        <v>490</v>
      </c>
      <c r="F534" t="s">
        <v>491</v>
      </c>
      <c r="G534" t="s">
        <v>492</v>
      </c>
      <c r="H534" s="2">
        <v>6</v>
      </c>
      <c r="I534" s="2">
        <v>6</v>
      </c>
      <c r="J534" s="2">
        <v>0</v>
      </c>
      <c r="K534" s="2">
        <v>6</v>
      </c>
      <c r="L534" s="2">
        <v>6</v>
      </c>
      <c r="M534" s="2">
        <v>0</v>
      </c>
      <c r="N534" t="s">
        <v>23</v>
      </c>
      <c r="O534" s="2">
        <v>1</v>
      </c>
      <c r="P534" t="s">
        <v>356</v>
      </c>
      <c r="Q534" t="s">
        <v>25</v>
      </c>
      <c r="R534" t="s">
        <v>23</v>
      </c>
    </row>
    <row r="535" spans="1:18">
      <c r="A535" s="2">
        <v>148680</v>
      </c>
      <c r="B535" t="s">
        <v>17</v>
      </c>
      <c r="C535" t="s">
        <v>18</v>
      </c>
      <c r="D535" t="s">
        <v>498</v>
      </c>
      <c r="E535" t="s">
        <v>117</v>
      </c>
      <c r="F535" t="s">
        <v>499</v>
      </c>
      <c r="G535" t="s">
        <v>500</v>
      </c>
      <c r="H535" s="2">
        <v>6</v>
      </c>
      <c r="I535" s="2">
        <v>6</v>
      </c>
      <c r="J535" s="2">
        <v>0</v>
      </c>
      <c r="K535" s="2">
        <v>6</v>
      </c>
      <c r="L535" s="2">
        <v>6</v>
      </c>
      <c r="M535" s="2">
        <v>0</v>
      </c>
      <c r="N535" t="s">
        <v>23</v>
      </c>
      <c r="O535" s="2">
        <v>1</v>
      </c>
      <c r="P535" t="s">
        <v>356</v>
      </c>
      <c r="Q535" t="s">
        <v>25</v>
      </c>
      <c r="R535" t="s">
        <v>23</v>
      </c>
    </row>
    <row r="536" spans="1:18">
      <c r="A536" s="2">
        <v>148712</v>
      </c>
      <c r="B536" t="s">
        <v>17</v>
      </c>
      <c r="C536" t="s">
        <v>18</v>
      </c>
      <c r="D536" t="s">
        <v>507</v>
      </c>
      <c r="E536" t="s">
        <v>482</v>
      </c>
      <c r="F536" t="s">
        <v>321</v>
      </c>
      <c r="G536" t="s">
        <v>508</v>
      </c>
      <c r="H536" s="2">
        <v>6</v>
      </c>
      <c r="I536" s="2">
        <v>6</v>
      </c>
      <c r="J536" s="2">
        <v>0</v>
      </c>
      <c r="K536" s="2">
        <v>6</v>
      </c>
      <c r="L536" s="2">
        <v>6</v>
      </c>
      <c r="M536" s="2">
        <v>0</v>
      </c>
      <c r="N536" t="s">
        <v>23</v>
      </c>
      <c r="O536" s="2">
        <v>1</v>
      </c>
      <c r="P536" t="s">
        <v>356</v>
      </c>
      <c r="Q536" t="s">
        <v>25</v>
      </c>
      <c r="R536" t="s">
        <v>23</v>
      </c>
    </row>
    <row r="537" spans="1:18">
      <c r="A537" s="2">
        <v>148838</v>
      </c>
      <c r="B537" t="s">
        <v>17</v>
      </c>
      <c r="C537" t="s">
        <v>18</v>
      </c>
      <c r="D537" t="s">
        <v>509</v>
      </c>
      <c r="E537" t="s">
        <v>510</v>
      </c>
      <c r="F537" t="s">
        <v>133</v>
      </c>
      <c r="G537" t="s">
        <v>511</v>
      </c>
      <c r="H537" s="2">
        <v>6</v>
      </c>
      <c r="I537" s="2">
        <v>6</v>
      </c>
      <c r="J537" s="2">
        <v>0</v>
      </c>
      <c r="K537" s="2">
        <v>6</v>
      </c>
      <c r="L537" s="2">
        <v>6</v>
      </c>
      <c r="M537" s="2">
        <v>0</v>
      </c>
      <c r="N537" t="s">
        <v>23</v>
      </c>
      <c r="O537" s="2">
        <v>1</v>
      </c>
      <c r="P537" t="s">
        <v>356</v>
      </c>
      <c r="Q537" t="s">
        <v>25</v>
      </c>
      <c r="R537" t="s">
        <v>23</v>
      </c>
    </row>
    <row r="538" spans="1:18">
      <c r="A538" s="2">
        <v>148807</v>
      </c>
      <c r="B538" t="s">
        <v>17</v>
      </c>
      <c r="C538" t="s">
        <v>18</v>
      </c>
      <c r="D538" s="2">
        <v>1313920686</v>
      </c>
      <c r="E538" t="s">
        <v>517</v>
      </c>
      <c r="F538" t="s">
        <v>518</v>
      </c>
      <c r="G538" t="s">
        <v>519</v>
      </c>
      <c r="H538" s="2">
        <v>6</v>
      </c>
      <c r="I538" s="2">
        <v>6</v>
      </c>
      <c r="J538" s="2">
        <v>0</v>
      </c>
      <c r="K538" s="2">
        <v>6</v>
      </c>
      <c r="L538" s="2">
        <v>6</v>
      </c>
      <c r="M538" s="2">
        <v>0</v>
      </c>
      <c r="N538" t="s">
        <v>23</v>
      </c>
      <c r="O538" s="2">
        <v>1</v>
      </c>
      <c r="P538" t="s">
        <v>356</v>
      </c>
      <c r="Q538" t="s">
        <v>25</v>
      </c>
      <c r="R538" t="s">
        <v>23</v>
      </c>
    </row>
    <row r="539" spans="1:18">
      <c r="A539" s="2">
        <v>148997</v>
      </c>
      <c r="B539" t="s">
        <v>17</v>
      </c>
      <c r="C539" t="s">
        <v>18</v>
      </c>
      <c r="D539" s="2">
        <v>2351024431</v>
      </c>
      <c r="E539" t="s">
        <v>619</v>
      </c>
      <c r="F539" t="s">
        <v>427</v>
      </c>
      <c r="G539" t="s">
        <v>620</v>
      </c>
      <c r="H539" s="2">
        <v>6</v>
      </c>
      <c r="I539" s="2">
        <v>6</v>
      </c>
      <c r="J539" s="2">
        <v>0</v>
      </c>
      <c r="K539" s="2">
        <v>6</v>
      </c>
      <c r="L539" s="2">
        <v>6</v>
      </c>
      <c r="M539" s="2">
        <v>0</v>
      </c>
      <c r="N539" t="s">
        <v>23</v>
      </c>
      <c r="O539" s="2">
        <v>1</v>
      </c>
      <c r="P539" t="s">
        <v>356</v>
      </c>
      <c r="Q539" t="s">
        <v>25</v>
      </c>
      <c r="R539" t="s">
        <v>23</v>
      </c>
    </row>
    <row r="540" spans="1:18">
      <c r="A540" s="2">
        <v>148927</v>
      </c>
      <c r="B540" t="s">
        <v>17</v>
      </c>
      <c r="C540" t="s">
        <v>18</v>
      </c>
      <c r="D540" t="s">
        <v>824</v>
      </c>
      <c r="E540" t="s">
        <v>281</v>
      </c>
      <c r="F540" t="s">
        <v>825</v>
      </c>
      <c r="G540" t="s">
        <v>826</v>
      </c>
      <c r="H540" s="2">
        <v>6</v>
      </c>
      <c r="I540" s="2">
        <v>6</v>
      </c>
      <c r="J540" s="2">
        <v>0</v>
      </c>
      <c r="K540" s="2">
        <v>6</v>
      </c>
      <c r="L540" s="2">
        <v>6</v>
      </c>
      <c r="M540" s="2">
        <v>0</v>
      </c>
      <c r="N540" t="s">
        <v>23</v>
      </c>
      <c r="O540" s="2">
        <v>1</v>
      </c>
      <c r="P540" t="s">
        <v>356</v>
      </c>
      <c r="Q540" t="s">
        <v>25</v>
      </c>
      <c r="R540" t="s">
        <v>23</v>
      </c>
    </row>
    <row r="541" spans="1:18">
      <c r="A541" s="2">
        <v>149142</v>
      </c>
      <c r="B541" t="s">
        <v>17</v>
      </c>
      <c r="C541" t="s">
        <v>18</v>
      </c>
      <c r="D541" t="s">
        <v>827</v>
      </c>
      <c r="E541" t="s">
        <v>525</v>
      </c>
      <c r="F541" t="s">
        <v>828</v>
      </c>
      <c r="G541" t="s">
        <v>829</v>
      </c>
      <c r="H541" s="2">
        <v>6</v>
      </c>
      <c r="I541" s="2">
        <v>6</v>
      </c>
      <c r="J541" s="2">
        <v>0</v>
      </c>
      <c r="K541" s="2">
        <v>6</v>
      </c>
      <c r="L541" s="2">
        <v>6</v>
      </c>
      <c r="M541" s="2">
        <v>0</v>
      </c>
      <c r="N541" t="s">
        <v>23</v>
      </c>
      <c r="O541" s="2">
        <v>1</v>
      </c>
      <c r="P541" t="s">
        <v>356</v>
      </c>
      <c r="Q541" t="s">
        <v>25</v>
      </c>
      <c r="R541" t="s">
        <v>23</v>
      </c>
    </row>
    <row r="542" spans="1:18">
      <c r="A542" s="2">
        <v>149383</v>
      </c>
      <c r="B542" t="s">
        <v>17</v>
      </c>
      <c r="C542" t="s">
        <v>18</v>
      </c>
      <c r="D542" t="s">
        <v>852</v>
      </c>
      <c r="E542" t="s">
        <v>403</v>
      </c>
      <c r="F542" t="s">
        <v>150</v>
      </c>
      <c r="G542" t="s">
        <v>853</v>
      </c>
      <c r="H542" s="2">
        <v>6</v>
      </c>
      <c r="I542" s="2">
        <v>6</v>
      </c>
      <c r="J542" s="2">
        <v>0</v>
      </c>
      <c r="K542" s="2">
        <v>6</v>
      </c>
      <c r="L542" s="2">
        <v>6</v>
      </c>
      <c r="M542" s="2">
        <v>0</v>
      </c>
      <c r="N542" t="s">
        <v>23</v>
      </c>
      <c r="O542" s="2">
        <v>1</v>
      </c>
      <c r="P542" t="s">
        <v>356</v>
      </c>
      <c r="Q542" t="s">
        <v>25</v>
      </c>
      <c r="R542" t="s">
        <v>23</v>
      </c>
    </row>
    <row r="543" spans="1:18">
      <c r="A543" s="2">
        <v>149365</v>
      </c>
      <c r="B543" t="s">
        <v>17</v>
      </c>
      <c r="C543" t="s">
        <v>18</v>
      </c>
      <c r="D543" s="2">
        <v>1205318171</v>
      </c>
      <c r="E543" t="s">
        <v>866</v>
      </c>
      <c r="F543" t="s">
        <v>252</v>
      </c>
      <c r="G543" t="s">
        <v>867</v>
      </c>
      <c r="H543" s="2">
        <v>6</v>
      </c>
      <c r="I543" s="2">
        <v>6</v>
      </c>
      <c r="J543" s="2">
        <v>0</v>
      </c>
      <c r="K543" s="2">
        <v>6</v>
      </c>
      <c r="L543" s="2">
        <v>6</v>
      </c>
      <c r="M543" s="2">
        <v>0</v>
      </c>
      <c r="N543" t="s">
        <v>23</v>
      </c>
      <c r="O543" s="2">
        <v>1</v>
      </c>
      <c r="P543" t="s">
        <v>356</v>
      </c>
      <c r="Q543" t="s">
        <v>25</v>
      </c>
      <c r="R543" t="s">
        <v>23</v>
      </c>
    </row>
    <row r="544" spans="1:18">
      <c r="A544" s="2">
        <v>149259</v>
      </c>
      <c r="B544" t="s">
        <v>17</v>
      </c>
      <c r="C544" t="s">
        <v>18</v>
      </c>
      <c r="D544" t="s">
        <v>879</v>
      </c>
      <c r="E544" t="s">
        <v>363</v>
      </c>
      <c r="F544" t="s">
        <v>689</v>
      </c>
      <c r="G544" t="s">
        <v>880</v>
      </c>
      <c r="H544" s="2">
        <v>6</v>
      </c>
      <c r="I544" s="2">
        <v>6</v>
      </c>
      <c r="J544" s="2">
        <v>0</v>
      </c>
      <c r="K544" s="2">
        <v>6</v>
      </c>
      <c r="L544" s="2">
        <v>6</v>
      </c>
      <c r="M544" s="2">
        <v>0</v>
      </c>
      <c r="N544" t="s">
        <v>23</v>
      </c>
      <c r="O544" s="2">
        <v>1</v>
      </c>
      <c r="P544" t="s">
        <v>356</v>
      </c>
      <c r="Q544" t="s">
        <v>25</v>
      </c>
      <c r="R544" t="s">
        <v>23</v>
      </c>
    </row>
    <row r="545" spans="1:18">
      <c r="A545" s="2">
        <v>149265</v>
      </c>
      <c r="B545" t="s">
        <v>17</v>
      </c>
      <c r="C545" t="s">
        <v>18</v>
      </c>
      <c r="D545" t="s">
        <v>881</v>
      </c>
      <c r="E545" t="s">
        <v>882</v>
      </c>
      <c r="F545" t="s">
        <v>33</v>
      </c>
      <c r="G545" t="s">
        <v>883</v>
      </c>
      <c r="H545" s="2">
        <v>6</v>
      </c>
      <c r="I545" s="2">
        <v>6</v>
      </c>
      <c r="J545" s="2">
        <v>0</v>
      </c>
      <c r="K545" s="2">
        <v>6</v>
      </c>
      <c r="L545" s="2">
        <v>6</v>
      </c>
      <c r="M545" s="2">
        <v>0</v>
      </c>
      <c r="N545" t="s">
        <v>23</v>
      </c>
      <c r="O545" s="2">
        <v>1</v>
      </c>
      <c r="P545" t="s">
        <v>356</v>
      </c>
      <c r="Q545" t="s">
        <v>25</v>
      </c>
      <c r="R545" t="s">
        <v>23</v>
      </c>
    </row>
    <row r="546" spans="1:18">
      <c r="A546" s="2">
        <v>149288</v>
      </c>
      <c r="B546" t="s">
        <v>17</v>
      </c>
      <c r="C546" t="s">
        <v>18</v>
      </c>
      <c r="D546" t="s">
        <v>889</v>
      </c>
      <c r="E546" t="s">
        <v>277</v>
      </c>
      <c r="F546" t="s">
        <v>564</v>
      </c>
      <c r="G546" t="s">
        <v>890</v>
      </c>
      <c r="H546" s="2">
        <v>6</v>
      </c>
      <c r="I546" s="2">
        <v>6</v>
      </c>
      <c r="J546" s="2">
        <v>0</v>
      </c>
      <c r="K546" s="2">
        <v>6</v>
      </c>
      <c r="L546" s="2">
        <v>6</v>
      </c>
      <c r="M546" s="2">
        <v>0</v>
      </c>
      <c r="N546" t="s">
        <v>23</v>
      </c>
      <c r="O546" s="2">
        <v>1</v>
      </c>
      <c r="P546" t="s">
        <v>356</v>
      </c>
      <c r="Q546" t="s">
        <v>25</v>
      </c>
      <c r="R546" t="s">
        <v>23</v>
      </c>
    </row>
    <row r="547" spans="1:18">
      <c r="A547" s="2">
        <v>149294</v>
      </c>
      <c r="B547" t="s">
        <v>17</v>
      </c>
      <c r="C547" t="s">
        <v>18</v>
      </c>
      <c r="D547" t="s">
        <v>903</v>
      </c>
      <c r="E547" t="s">
        <v>904</v>
      </c>
      <c r="F547" t="s">
        <v>905</v>
      </c>
      <c r="G547" t="s">
        <v>906</v>
      </c>
      <c r="H547" s="2">
        <v>6</v>
      </c>
      <c r="I547" s="2">
        <v>6</v>
      </c>
      <c r="J547" s="2">
        <v>0</v>
      </c>
      <c r="K547" s="2">
        <v>6</v>
      </c>
      <c r="L547" s="2">
        <v>6</v>
      </c>
      <c r="M547" s="2">
        <v>0</v>
      </c>
      <c r="N547" t="s">
        <v>23</v>
      </c>
      <c r="O547" s="2">
        <v>1</v>
      </c>
      <c r="P547" t="s">
        <v>356</v>
      </c>
      <c r="Q547" t="s">
        <v>25</v>
      </c>
      <c r="R547" t="s">
        <v>23</v>
      </c>
    </row>
    <row r="548" spans="1:18">
      <c r="A548" s="2">
        <v>149639</v>
      </c>
      <c r="B548" t="s">
        <v>17</v>
      </c>
      <c r="C548" t="s">
        <v>18</v>
      </c>
      <c r="D548" t="s">
        <v>928</v>
      </c>
      <c r="E548" t="s">
        <v>929</v>
      </c>
      <c r="F548" t="s">
        <v>833</v>
      </c>
      <c r="G548" t="s">
        <v>930</v>
      </c>
      <c r="H548" s="2">
        <v>6</v>
      </c>
      <c r="I548" s="2">
        <v>6</v>
      </c>
      <c r="J548" s="2">
        <v>0</v>
      </c>
      <c r="K548" s="2">
        <v>6</v>
      </c>
      <c r="L548" s="2">
        <v>6</v>
      </c>
      <c r="M548" s="2">
        <v>0</v>
      </c>
      <c r="N548" t="s">
        <v>23</v>
      </c>
      <c r="O548" s="2">
        <v>1</v>
      </c>
      <c r="P548" t="s">
        <v>356</v>
      </c>
      <c r="Q548" t="s">
        <v>25</v>
      </c>
      <c r="R548" t="s">
        <v>23</v>
      </c>
    </row>
    <row r="549" spans="1:18">
      <c r="A549" s="2">
        <v>149340</v>
      </c>
      <c r="B549" t="s">
        <v>17</v>
      </c>
      <c r="C549" t="s">
        <v>18</v>
      </c>
      <c r="D549" s="2">
        <v>1203446958</v>
      </c>
      <c r="E549" t="s">
        <v>103</v>
      </c>
      <c r="F549" t="s">
        <v>396</v>
      </c>
      <c r="G549" t="s">
        <v>931</v>
      </c>
      <c r="H549" s="2">
        <v>6</v>
      </c>
      <c r="I549" s="2">
        <v>6</v>
      </c>
      <c r="J549" s="2">
        <v>0</v>
      </c>
      <c r="K549" s="2">
        <v>6</v>
      </c>
      <c r="L549" s="2">
        <v>6</v>
      </c>
      <c r="M549" s="2">
        <v>0</v>
      </c>
      <c r="N549" t="s">
        <v>23</v>
      </c>
      <c r="O549" s="2">
        <v>1</v>
      </c>
      <c r="P549" t="s">
        <v>356</v>
      </c>
      <c r="Q549" t="s">
        <v>25</v>
      </c>
      <c r="R549" t="s">
        <v>23</v>
      </c>
    </row>
    <row r="550" spans="1:18">
      <c r="A550" s="2">
        <v>149469</v>
      </c>
      <c r="B550" t="s">
        <v>17</v>
      </c>
      <c r="C550" t="s">
        <v>18</v>
      </c>
      <c r="D550" t="s">
        <v>968</v>
      </c>
      <c r="E550" t="s">
        <v>849</v>
      </c>
      <c r="F550" t="s">
        <v>764</v>
      </c>
      <c r="G550" t="s">
        <v>969</v>
      </c>
      <c r="H550" s="2">
        <v>6</v>
      </c>
      <c r="I550" s="2">
        <v>6</v>
      </c>
      <c r="J550" s="2">
        <v>0</v>
      </c>
      <c r="K550" s="2">
        <v>6</v>
      </c>
      <c r="L550" s="2">
        <v>6</v>
      </c>
      <c r="M550" s="2">
        <v>0</v>
      </c>
      <c r="N550" t="s">
        <v>23</v>
      </c>
      <c r="O550" s="2">
        <v>1</v>
      </c>
      <c r="P550" t="s">
        <v>356</v>
      </c>
      <c r="Q550" t="s">
        <v>25</v>
      </c>
      <c r="R550" t="s">
        <v>23</v>
      </c>
    </row>
    <row r="551" spans="1:18">
      <c r="A551" s="2">
        <v>149408</v>
      </c>
      <c r="B551" t="s">
        <v>17</v>
      </c>
      <c r="C551" t="s">
        <v>18</v>
      </c>
      <c r="D551" t="s">
        <v>970</v>
      </c>
      <c r="E551" t="s">
        <v>193</v>
      </c>
      <c r="F551" t="s">
        <v>971</v>
      </c>
      <c r="G551" t="s">
        <v>972</v>
      </c>
      <c r="H551" s="2">
        <v>6</v>
      </c>
      <c r="I551" s="2">
        <v>6</v>
      </c>
      <c r="J551" s="2">
        <v>0</v>
      </c>
      <c r="K551" s="2">
        <v>6</v>
      </c>
      <c r="L551" s="2">
        <v>6</v>
      </c>
      <c r="M551" s="2">
        <v>0</v>
      </c>
      <c r="N551" t="s">
        <v>23</v>
      </c>
      <c r="O551" s="2">
        <v>1</v>
      </c>
      <c r="P551" t="s">
        <v>356</v>
      </c>
      <c r="Q551" t="s">
        <v>25</v>
      </c>
      <c r="R551" t="s">
        <v>23</v>
      </c>
    </row>
    <row r="552" spans="1:18">
      <c r="A552" s="2">
        <v>149402</v>
      </c>
      <c r="B552" t="s">
        <v>17</v>
      </c>
      <c r="C552" t="s">
        <v>18</v>
      </c>
      <c r="D552" s="2">
        <v>1500461379</v>
      </c>
      <c r="E552" t="s">
        <v>978</v>
      </c>
      <c r="F552" t="s">
        <v>979</v>
      </c>
      <c r="G552" t="s">
        <v>980</v>
      </c>
      <c r="H552" s="2">
        <v>6</v>
      </c>
      <c r="I552" s="2">
        <v>6</v>
      </c>
      <c r="J552" s="2">
        <v>0</v>
      </c>
      <c r="K552" s="2">
        <v>6</v>
      </c>
      <c r="L552" s="2">
        <v>6</v>
      </c>
      <c r="M552" s="2">
        <v>0</v>
      </c>
      <c r="N552" t="s">
        <v>23</v>
      </c>
      <c r="O552" s="2">
        <v>1</v>
      </c>
      <c r="P552" t="s">
        <v>356</v>
      </c>
      <c r="Q552" t="s">
        <v>25</v>
      </c>
      <c r="R552" t="s">
        <v>23</v>
      </c>
    </row>
    <row r="553" spans="1:18">
      <c r="A553" s="2">
        <v>149597</v>
      </c>
      <c r="B553" t="s">
        <v>17</v>
      </c>
      <c r="C553" t="s">
        <v>18</v>
      </c>
      <c r="D553" s="2">
        <v>1723598932</v>
      </c>
      <c r="E553" t="s">
        <v>107</v>
      </c>
      <c r="F553" t="s">
        <v>991</v>
      </c>
      <c r="G553" t="s">
        <v>992</v>
      </c>
      <c r="H553" s="2">
        <v>6</v>
      </c>
      <c r="I553" s="2">
        <v>6</v>
      </c>
      <c r="J553" s="2">
        <v>0</v>
      </c>
      <c r="K553" s="2">
        <v>6</v>
      </c>
      <c r="L553" s="2">
        <v>6</v>
      </c>
      <c r="M553" s="2">
        <v>0</v>
      </c>
      <c r="N553" t="s">
        <v>23</v>
      </c>
      <c r="O553" s="2">
        <v>1</v>
      </c>
      <c r="P553" t="s">
        <v>356</v>
      </c>
      <c r="Q553" t="s">
        <v>25</v>
      </c>
      <c r="R553" t="s">
        <v>23</v>
      </c>
    </row>
    <row r="554" spans="1:18">
      <c r="A554" s="2">
        <v>149576</v>
      </c>
      <c r="B554" t="s">
        <v>17</v>
      </c>
      <c r="C554" t="s">
        <v>18</v>
      </c>
      <c r="D554" t="s">
        <v>998</v>
      </c>
      <c r="E554" t="s">
        <v>999</v>
      </c>
      <c r="F554" t="s">
        <v>1000</v>
      </c>
      <c r="G554" t="s">
        <v>1001</v>
      </c>
      <c r="H554" s="2">
        <v>6</v>
      </c>
      <c r="I554" s="2">
        <v>6</v>
      </c>
      <c r="J554" s="2">
        <v>0</v>
      </c>
      <c r="K554" s="2">
        <v>6</v>
      </c>
      <c r="L554" s="2">
        <v>6</v>
      </c>
      <c r="M554" s="2">
        <v>0</v>
      </c>
      <c r="N554" t="s">
        <v>23</v>
      </c>
      <c r="O554" s="2">
        <v>1</v>
      </c>
      <c r="P554" t="s">
        <v>356</v>
      </c>
      <c r="Q554" t="s">
        <v>25</v>
      </c>
      <c r="R554" t="s">
        <v>23</v>
      </c>
    </row>
    <row r="555" spans="1:18">
      <c r="A555" s="2">
        <v>149589</v>
      </c>
      <c r="B555" t="s">
        <v>17</v>
      </c>
      <c r="C555" t="s">
        <v>18</v>
      </c>
      <c r="D555" t="s">
        <v>1002</v>
      </c>
      <c r="E555" t="s">
        <v>257</v>
      </c>
      <c r="F555" t="s">
        <v>1003</v>
      </c>
      <c r="G555" t="s">
        <v>1004</v>
      </c>
      <c r="H555" s="2">
        <v>6</v>
      </c>
      <c r="I555" s="2">
        <v>6</v>
      </c>
      <c r="J555" s="2">
        <v>0</v>
      </c>
      <c r="K555" s="2">
        <v>6</v>
      </c>
      <c r="L555" s="2">
        <v>6</v>
      </c>
      <c r="M555" s="2">
        <v>0</v>
      </c>
      <c r="N555" t="s">
        <v>23</v>
      </c>
      <c r="O555" s="2">
        <v>1</v>
      </c>
      <c r="P555" t="s">
        <v>356</v>
      </c>
      <c r="Q555" t="s">
        <v>25</v>
      </c>
      <c r="R555" t="s">
        <v>23</v>
      </c>
    </row>
    <row r="556" spans="1:18">
      <c r="A556" s="2">
        <v>149614</v>
      </c>
      <c r="B556" t="s">
        <v>17</v>
      </c>
      <c r="C556" t="s">
        <v>18</v>
      </c>
      <c r="D556" s="2">
        <v>1716361504</v>
      </c>
      <c r="E556" t="s">
        <v>1007</v>
      </c>
      <c r="F556" t="s">
        <v>1008</v>
      </c>
      <c r="G556" t="s">
        <v>1009</v>
      </c>
      <c r="H556" s="2">
        <v>6</v>
      </c>
      <c r="I556" s="2">
        <v>6</v>
      </c>
      <c r="J556" s="2">
        <v>0</v>
      </c>
      <c r="K556" s="2">
        <v>6</v>
      </c>
      <c r="L556" s="2">
        <v>6</v>
      </c>
      <c r="M556" s="2">
        <v>0</v>
      </c>
      <c r="N556" t="s">
        <v>23</v>
      </c>
      <c r="O556" s="2">
        <v>1</v>
      </c>
      <c r="P556" t="s">
        <v>356</v>
      </c>
      <c r="Q556" t="s">
        <v>25</v>
      </c>
      <c r="R556" t="s">
        <v>23</v>
      </c>
    </row>
    <row r="557" spans="1:18">
      <c r="A557" s="2">
        <v>149493</v>
      </c>
      <c r="B557" t="s">
        <v>17</v>
      </c>
      <c r="C557" t="s">
        <v>18</v>
      </c>
      <c r="D557" t="s">
        <v>1012</v>
      </c>
      <c r="E557" t="s">
        <v>1013</v>
      </c>
      <c r="F557" t="s">
        <v>1014</v>
      </c>
      <c r="G557" t="s">
        <v>1015</v>
      </c>
      <c r="H557" s="2">
        <v>6</v>
      </c>
      <c r="I557" s="2">
        <v>6</v>
      </c>
      <c r="J557" s="2">
        <v>0</v>
      </c>
      <c r="K557" s="2">
        <v>6</v>
      </c>
      <c r="L557" s="2">
        <v>6</v>
      </c>
      <c r="M557" s="2">
        <v>0</v>
      </c>
      <c r="N557" t="s">
        <v>23</v>
      </c>
      <c r="O557" s="2">
        <v>1</v>
      </c>
      <c r="P557" t="s">
        <v>356</v>
      </c>
      <c r="Q557" t="s">
        <v>25</v>
      </c>
      <c r="R557" t="s">
        <v>23</v>
      </c>
    </row>
    <row r="558" spans="1:18">
      <c r="A558" s="2">
        <v>149564</v>
      </c>
      <c r="B558" t="s">
        <v>17</v>
      </c>
      <c r="C558" t="s">
        <v>18</v>
      </c>
      <c r="D558" t="s">
        <v>1029</v>
      </c>
      <c r="E558" t="s">
        <v>1030</v>
      </c>
      <c r="F558" t="s">
        <v>1031</v>
      </c>
      <c r="G558" t="s">
        <v>1032</v>
      </c>
      <c r="H558" s="2">
        <v>6</v>
      </c>
      <c r="I558" s="2">
        <v>6</v>
      </c>
      <c r="J558" s="2">
        <v>0</v>
      </c>
      <c r="K558" s="2">
        <v>6</v>
      </c>
      <c r="L558" s="2">
        <v>6</v>
      </c>
      <c r="M558" s="2">
        <v>0</v>
      </c>
      <c r="N558" t="s">
        <v>23</v>
      </c>
      <c r="O558" s="2">
        <v>1</v>
      </c>
      <c r="P558" t="s">
        <v>356</v>
      </c>
      <c r="Q558" t="s">
        <v>25</v>
      </c>
      <c r="R558" t="s">
        <v>23</v>
      </c>
    </row>
    <row r="559" spans="1:18">
      <c r="A559" s="2">
        <v>149512</v>
      </c>
      <c r="B559" t="s">
        <v>17</v>
      </c>
      <c r="C559" t="s">
        <v>18</v>
      </c>
      <c r="D559" t="s">
        <v>1044</v>
      </c>
      <c r="E559" t="s">
        <v>321</v>
      </c>
      <c r="F559" t="s">
        <v>168</v>
      </c>
      <c r="G559" t="s">
        <v>1045</v>
      </c>
      <c r="H559" s="2">
        <v>6</v>
      </c>
      <c r="I559" s="2">
        <v>6</v>
      </c>
      <c r="J559" s="2">
        <v>0</v>
      </c>
      <c r="K559" s="2">
        <v>6</v>
      </c>
      <c r="L559" s="2">
        <v>6</v>
      </c>
      <c r="M559" s="2">
        <v>0</v>
      </c>
      <c r="N559" t="s">
        <v>23</v>
      </c>
      <c r="O559" s="2">
        <v>1</v>
      </c>
      <c r="P559" t="s">
        <v>356</v>
      </c>
      <c r="Q559" t="s">
        <v>25</v>
      </c>
      <c r="R559" t="s">
        <v>23</v>
      </c>
    </row>
    <row r="560" spans="1:18">
      <c r="A560" s="2">
        <v>149669</v>
      </c>
      <c r="B560" t="s">
        <v>17</v>
      </c>
      <c r="C560" t="s">
        <v>18</v>
      </c>
      <c r="D560" s="2">
        <v>1313408252</v>
      </c>
      <c r="E560" t="s">
        <v>689</v>
      </c>
      <c r="F560" t="s">
        <v>1051</v>
      </c>
      <c r="G560" t="s">
        <v>1177</v>
      </c>
      <c r="H560" s="2">
        <v>6</v>
      </c>
      <c r="I560" s="2">
        <v>6</v>
      </c>
      <c r="J560" s="2">
        <v>0</v>
      </c>
      <c r="K560" s="2">
        <v>6</v>
      </c>
      <c r="L560" s="2">
        <v>6</v>
      </c>
      <c r="M560" s="2">
        <v>0</v>
      </c>
      <c r="N560" t="s">
        <v>23</v>
      </c>
      <c r="O560" s="2">
        <v>1</v>
      </c>
      <c r="P560" t="s">
        <v>356</v>
      </c>
      <c r="Q560" t="s">
        <v>25</v>
      </c>
      <c r="R560" t="s">
        <v>23</v>
      </c>
    </row>
    <row r="561" spans="1:18">
      <c r="A561" s="2">
        <v>149675</v>
      </c>
      <c r="B561" t="s">
        <v>17</v>
      </c>
      <c r="C561" t="s">
        <v>18</v>
      </c>
      <c r="D561" s="2">
        <v>1803509924</v>
      </c>
      <c r="E561" t="s">
        <v>43</v>
      </c>
      <c r="F561" t="s">
        <v>689</v>
      </c>
      <c r="G561" t="s">
        <v>1178</v>
      </c>
      <c r="H561" s="2">
        <v>6</v>
      </c>
      <c r="I561" s="2">
        <v>6</v>
      </c>
      <c r="J561" s="2">
        <v>0</v>
      </c>
      <c r="K561" s="2">
        <v>6</v>
      </c>
      <c r="L561" s="2">
        <v>6</v>
      </c>
      <c r="M561" s="2">
        <v>0</v>
      </c>
      <c r="N561" t="s">
        <v>23</v>
      </c>
      <c r="O561" s="2">
        <v>1</v>
      </c>
      <c r="P561" t="s">
        <v>356</v>
      </c>
      <c r="Q561" t="s">
        <v>25</v>
      </c>
      <c r="R561" t="s">
        <v>23</v>
      </c>
    </row>
    <row r="562" spans="1:18">
      <c r="A562" s="2">
        <v>149656</v>
      </c>
      <c r="B562" t="s">
        <v>17</v>
      </c>
      <c r="C562" t="s">
        <v>18</v>
      </c>
      <c r="D562" s="2">
        <v>1206347054</v>
      </c>
      <c r="E562" t="s">
        <v>541</v>
      </c>
      <c r="F562" t="s">
        <v>1179</v>
      </c>
      <c r="G562" t="s">
        <v>1180</v>
      </c>
      <c r="H562" s="2">
        <v>6</v>
      </c>
      <c r="I562" s="2">
        <v>6</v>
      </c>
      <c r="J562" s="2">
        <v>0</v>
      </c>
      <c r="K562" s="2">
        <v>6</v>
      </c>
      <c r="L562" s="2">
        <v>6</v>
      </c>
      <c r="M562" s="2">
        <v>0</v>
      </c>
      <c r="N562" t="s">
        <v>23</v>
      </c>
      <c r="O562" s="2">
        <v>1</v>
      </c>
      <c r="P562" t="s">
        <v>356</v>
      </c>
      <c r="Q562" t="s">
        <v>25</v>
      </c>
      <c r="R562" t="s">
        <v>23</v>
      </c>
    </row>
    <row r="563" spans="1:18">
      <c r="A563" s="2">
        <v>86907</v>
      </c>
      <c r="B563" t="s">
        <v>17</v>
      </c>
      <c r="C563" t="s">
        <v>18</v>
      </c>
      <c r="D563" s="2">
        <v>1723141857</v>
      </c>
      <c r="E563" t="s">
        <v>1753</v>
      </c>
      <c r="F563" t="s">
        <v>1753</v>
      </c>
      <c r="G563" t="s">
        <v>1754</v>
      </c>
      <c r="H563" s="2">
        <v>6</v>
      </c>
      <c r="I563" s="2">
        <v>6</v>
      </c>
      <c r="J563" s="2">
        <v>0</v>
      </c>
      <c r="K563" s="2">
        <v>6</v>
      </c>
      <c r="L563" s="2">
        <v>6</v>
      </c>
      <c r="M563" s="2">
        <v>0</v>
      </c>
      <c r="N563" t="s">
        <v>23</v>
      </c>
      <c r="O563" s="2">
        <v>1</v>
      </c>
      <c r="P563" t="s">
        <v>356</v>
      </c>
      <c r="Q563" t="s">
        <v>25</v>
      </c>
      <c r="R563" t="s">
        <v>23</v>
      </c>
    </row>
    <row r="564" spans="1:18">
      <c r="A564" s="2">
        <v>128419</v>
      </c>
      <c r="B564" t="s">
        <v>17</v>
      </c>
      <c r="C564" t="s">
        <v>18</v>
      </c>
      <c r="D564" s="2">
        <v>1104292899</v>
      </c>
      <c r="E564" t="s">
        <v>354</v>
      </c>
      <c r="F564" t="s">
        <v>2067</v>
      </c>
      <c r="G564" t="s">
        <v>2068</v>
      </c>
      <c r="H564" s="2">
        <v>6</v>
      </c>
      <c r="I564" s="2">
        <v>6</v>
      </c>
      <c r="J564" s="2">
        <v>0</v>
      </c>
      <c r="K564" s="2">
        <v>6</v>
      </c>
      <c r="L564" s="2">
        <v>6</v>
      </c>
      <c r="M564" s="2">
        <v>0</v>
      </c>
      <c r="N564" t="s">
        <v>23</v>
      </c>
      <c r="O564" s="2">
        <v>1</v>
      </c>
      <c r="P564" t="s">
        <v>356</v>
      </c>
      <c r="Q564" t="s">
        <v>25</v>
      </c>
      <c r="R564" t="s">
        <v>23</v>
      </c>
    </row>
    <row r="565" spans="1:18">
      <c r="A565" s="2">
        <v>100586</v>
      </c>
      <c r="B565" t="s">
        <v>17</v>
      </c>
      <c r="C565" t="s">
        <v>18</v>
      </c>
      <c r="D565" t="s">
        <v>2874</v>
      </c>
      <c r="E565" t="s">
        <v>290</v>
      </c>
      <c r="F565" t="s">
        <v>1550</v>
      </c>
      <c r="G565" t="s">
        <v>2875</v>
      </c>
      <c r="H565" s="2">
        <v>2</v>
      </c>
      <c r="I565" s="2">
        <v>2</v>
      </c>
      <c r="J565" s="2">
        <v>0</v>
      </c>
      <c r="K565" s="2">
        <v>6</v>
      </c>
      <c r="L565" s="2">
        <v>6</v>
      </c>
      <c r="M565" s="2">
        <v>0</v>
      </c>
      <c r="N565" t="s">
        <v>23</v>
      </c>
      <c r="O565" s="2">
        <v>1</v>
      </c>
      <c r="P565" t="s">
        <v>356</v>
      </c>
      <c r="Q565" t="s">
        <v>25</v>
      </c>
      <c r="R565" t="s">
        <v>23</v>
      </c>
    </row>
    <row r="566" spans="1:18">
      <c r="A566" s="2">
        <v>148726</v>
      </c>
      <c r="B566" t="s">
        <v>17</v>
      </c>
      <c r="C566" t="s">
        <v>18</v>
      </c>
      <c r="D566" t="s">
        <v>4522</v>
      </c>
      <c r="E566" t="s">
        <v>686</v>
      </c>
      <c r="F566" t="s">
        <v>828</v>
      </c>
      <c r="G566" t="s">
        <v>4523</v>
      </c>
      <c r="H566" s="2">
        <v>6</v>
      </c>
      <c r="I566" s="2">
        <v>6</v>
      </c>
      <c r="J566" s="2">
        <v>0</v>
      </c>
      <c r="K566" s="2">
        <v>6</v>
      </c>
      <c r="L566" s="2">
        <v>6</v>
      </c>
      <c r="M566" s="2">
        <v>0</v>
      </c>
      <c r="N566" t="s">
        <v>23</v>
      </c>
      <c r="O566" s="2">
        <v>1</v>
      </c>
      <c r="P566" t="s">
        <v>356</v>
      </c>
      <c r="Q566" t="s">
        <v>25</v>
      </c>
      <c r="R566" t="s">
        <v>23</v>
      </c>
    </row>
    <row r="567" spans="1:18">
      <c r="A567" s="2">
        <v>148797</v>
      </c>
      <c r="B567" t="s">
        <v>17</v>
      </c>
      <c r="C567" t="s">
        <v>18</v>
      </c>
      <c r="D567" t="s">
        <v>4530</v>
      </c>
      <c r="E567" t="s">
        <v>884</v>
      </c>
      <c r="F567" t="s">
        <v>321</v>
      </c>
      <c r="G567" t="s">
        <v>4531</v>
      </c>
      <c r="H567" s="2">
        <v>6</v>
      </c>
      <c r="I567" s="2">
        <v>6</v>
      </c>
      <c r="J567" s="2">
        <v>0</v>
      </c>
      <c r="K567" s="2">
        <v>6</v>
      </c>
      <c r="L567" s="2">
        <v>6</v>
      </c>
      <c r="M567" s="2">
        <v>0</v>
      </c>
      <c r="N567" t="s">
        <v>23</v>
      </c>
      <c r="O567" s="2">
        <v>1</v>
      </c>
      <c r="P567" t="s">
        <v>356</v>
      </c>
      <c r="Q567" t="s">
        <v>25</v>
      </c>
      <c r="R567" t="s">
        <v>23</v>
      </c>
    </row>
    <row r="568" spans="1:18">
      <c r="A568" s="2">
        <v>149431</v>
      </c>
      <c r="B568" t="s">
        <v>17</v>
      </c>
      <c r="C568" t="s">
        <v>18</v>
      </c>
      <c r="D568" t="s">
        <v>4532</v>
      </c>
      <c r="E568" t="s">
        <v>689</v>
      </c>
      <c r="F568" t="s">
        <v>3785</v>
      </c>
      <c r="G568" t="s">
        <v>4533</v>
      </c>
      <c r="H568" s="2">
        <v>6</v>
      </c>
      <c r="I568" s="2">
        <v>6</v>
      </c>
      <c r="J568" s="2">
        <v>0</v>
      </c>
      <c r="K568" s="2">
        <v>6</v>
      </c>
      <c r="L568" s="2">
        <v>6</v>
      </c>
      <c r="M568" s="2">
        <v>0</v>
      </c>
      <c r="N568" t="s">
        <v>23</v>
      </c>
      <c r="O568" s="2">
        <v>1</v>
      </c>
      <c r="P568" t="s">
        <v>356</v>
      </c>
      <c r="Q568" t="s">
        <v>25</v>
      </c>
      <c r="R568" t="s">
        <v>23</v>
      </c>
    </row>
    <row r="569" spans="1:18">
      <c r="A569" s="2">
        <v>148617</v>
      </c>
      <c r="B569" t="s">
        <v>17</v>
      </c>
      <c r="C569" t="s">
        <v>18</v>
      </c>
      <c r="D569" t="s">
        <v>4587</v>
      </c>
      <c r="E569" t="s">
        <v>932</v>
      </c>
      <c r="F569" t="s">
        <v>4588</v>
      </c>
      <c r="G569" t="s">
        <v>4589</v>
      </c>
      <c r="H569" s="2">
        <v>6</v>
      </c>
      <c r="I569" s="2">
        <v>6</v>
      </c>
      <c r="J569" s="2">
        <v>0</v>
      </c>
      <c r="K569" s="2">
        <v>6</v>
      </c>
      <c r="L569" s="2">
        <v>6</v>
      </c>
      <c r="M569" s="2">
        <v>0</v>
      </c>
      <c r="N569" t="s">
        <v>23</v>
      </c>
      <c r="O569" s="2">
        <v>1</v>
      </c>
      <c r="P569" t="s">
        <v>356</v>
      </c>
      <c r="Q569" t="s">
        <v>25</v>
      </c>
      <c r="R569" t="s">
        <v>23</v>
      </c>
    </row>
    <row r="570" spans="1:18">
      <c r="A570" s="2">
        <v>148952</v>
      </c>
      <c r="B570" t="s">
        <v>17</v>
      </c>
      <c r="C570" t="s">
        <v>18</v>
      </c>
      <c r="D570" t="s">
        <v>4645</v>
      </c>
      <c r="E570" t="s">
        <v>1345</v>
      </c>
      <c r="F570" t="s">
        <v>1345</v>
      </c>
      <c r="G570" t="s">
        <v>4646</v>
      </c>
      <c r="H570" s="2">
        <v>6</v>
      </c>
      <c r="I570" s="2">
        <v>6</v>
      </c>
      <c r="J570" s="2">
        <v>0</v>
      </c>
      <c r="K570" s="2">
        <v>6</v>
      </c>
      <c r="L570" s="2">
        <v>6</v>
      </c>
      <c r="M570" s="2">
        <v>0</v>
      </c>
      <c r="N570" t="s">
        <v>23</v>
      </c>
      <c r="O570" s="2">
        <v>1</v>
      </c>
      <c r="P570" t="s">
        <v>356</v>
      </c>
      <c r="Q570" t="s">
        <v>25</v>
      </c>
      <c r="R570" t="s">
        <v>23</v>
      </c>
    </row>
    <row r="571" spans="1:18">
      <c r="A571" s="2">
        <v>148609</v>
      </c>
      <c r="B571" t="s">
        <v>17</v>
      </c>
      <c r="C571" t="s">
        <v>18</v>
      </c>
      <c r="D571" t="s">
        <v>4656</v>
      </c>
      <c r="E571" t="s">
        <v>1354</v>
      </c>
      <c r="F571" t="s">
        <v>842</v>
      </c>
      <c r="G571" t="s">
        <v>4657</v>
      </c>
      <c r="H571" s="2">
        <v>6</v>
      </c>
      <c r="I571" s="2">
        <v>6</v>
      </c>
      <c r="J571" s="2">
        <v>0</v>
      </c>
      <c r="K571" s="2">
        <v>6</v>
      </c>
      <c r="L571" s="2">
        <v>6</v>
      </c>
      <c r="M571" s="2">
        <v>0</v>
      </c>
      <c r="N571" t="s">
        <v>23</v>
      </c>
      <c r="O571" s="2">
        <v>1</v>
      </c>
      <c r="P571" t="s">
        <v>356</v>
      </c>
      <c r="Q571" t="s">
        <v>25</v>
      </c>
      <c r="R571" t="s">
        <v>23</v>
      </c>
    </row>
    <row r="572" spans="1:18">
      <c r="A572" s="2">
        <v>148528</v>
      </c>
      <c r="B572" t="s">
        <v>17</v>
      </c>
      <c r="C572" t="s">
        <v>18</v>
      </c>
      <c r="D572" t="s">
        <v>4660</v>
      </c>
      <c r="E572" t="s">
        <v>2529</v>
      </c>
      <c r="F572" t="s">
        <v>1245</v>
      </c>
      <c r="G572" t="s">
        <v>528</v>
      </c>
      <c r="H572" s="2">
        <v>6</v>
      </c>
      <c r="I572" s="2">
        <v>6</v>
      </c>
      <c r="J572" s="2">
        <v>0</v>
      </c>
      <c r="K572" s="2">
        <v>6</v>
      </c>
      <c r="L572" s="2">
        <v>6</v>
      </c>
      <c r="M572" s="2">
        <v>0</v>
      </c>
      <c r="N572" t="s">
        <v>23</v>
      </c>
      <c r="O572" s="2">
        <v>1</v>
      </c>
      <c r="P572" t="s">
        <v>356</v>
      </c>
      <c r="Q572" t="s">
        <v>25</v>
      </c>
      <c r="R572" t="s">
        <v>23</v>
      </c>
    </row>
    <row r="573" spans="1:18">
      <c r="A573" s="2">
        <v>148534</v>
      </c>
      <c r="B573" t="s">
        <v>17</v>
      </c>
      <c r="C573" t="s">
        <v>18</v>
      </c>
      <c r="D573" t="s">
        <v>4740</v>
      </c>
      <c r="E573" t="s">
        <v>93</v>
      </c>
      <c r="F573" t="s">
        <v>683</v>
      </c>
      <c r="G573" t="s">
        <v>4741</v>
      </c>
      <c r="H573" s="2">
        <v>6</v>
      </c>
      <c r="I573" s="2">
        <v>6</v>
      </c>
      <c r="J573" s="2">
        <v>0</v>
      </c>
      <c r="K573" s="2">
        <v>6</v>
      </c>
      <c r="L573" s="2">
        <v>6</v>
      </c>
      <c r="M573" s="2">
        <v>0</v>
      </c>
      <c r="N573" t="s">
        <v>23</v>
      </c>
      <c r="O573" s="2">
        <v>1</v>
      </c>
      <c r="P573" t="s">
        <v>356</v>
      </c>
      <c r="Q573" t="s">
        <v>25</v>
      </c>
      <c r="R573" t="s">
        <v>23</v>
      </c>
    </row>
    <row r="574" spans="1:18">
      <c r="A574" s="2">
        <v>148508</v>
      </c>
      <c r="B574" t="s">
        <v>17</v>
      </c>
      <c r="C574" t="s">
        <v>18</v>
      </c>
      <c r="D574" t="s">
        <v>4744</v>
      </c>
      <c r="E574" t="s">
        <v>1087</v>
      </c>
      <c r="F574" t="s">
        <v>4745</v>
      </c>
      <c r="G574" t="s">
        <v>4746</v>
      </c>
      <c r="H574" s="2">
        <v>6</v>
      </c>
      <c r="I574" s="2">
        <v>6</v>
      </c>
      <c r="J574" s="2">
        <v>0</v>
      </c>
      <c r="K574" s="2">
        <v>6</v>
      </c>
      <c r="L574" s="2">
        <v>6</v>
      </c>
      <c r="M574" s="2">
        <v>0</v>
      </c>
      <c r="N574" t="s">
        <v>23</v>
      </c>
      <c r="O574" s="2">
        <v>1</v>
      </c>
      <c r="P574" t="s">
        <v>356</v>
      </c>
      <c r="Q574" t="s">
        <v>25</v>
      </c>
      <c r="R574" t="s">
        <v>23</v>
      </c>
    </row>
    <row r="575" spans="1:18">
      <c r="A575" s="2">
        <v>148571</v>
      </c>
      <c r="B575" t="s">
        <v>17</v>
      </c>
      <c r="C575" t="s">
        <v>18</v>
      </c>
      <c r="D575" s="2">
        <v>1206706010</v>
      </c>
      <c r="E575" t="s">
        <v>1020</v>
      </c>
      <c r="F575" t="s">
        <v>297</v>
      </c>
      <c r="G575" t="s">
        <v>4943</v>
      </c>
      <c r="H575" s="2">
        <v>6</v>
      </c>
      <c r="I575" s="2">
        <v>6</v>
      </c>
      <c r="J575" s="2">
        <v>0</v>
      </c>
      <c r="K575" s="2">
        <v>6</v>
      </c>
      <c r="L575" s="2">
        <v>6</v>
      </c>
      <c r="M575" s="2">
        <v>0</v>
      </c>
      <c r="N575" t="s">
        <v>23</v>
      </c>
      <c r="O575" s="2">
        <v>1</v>
      </c>
      <c r="P575" t="s">
        <v>356</v>
      </c>
      <c r="Q575" t="s">
        <v>25</v>
      </c>
      <c r="R575" t="s">
        <v>23</v>
      </c>
    </row>
    <row r="576" spans="1:18">
      <c r="A576" s="2">
        <v>148766</v>
      </c>
      <c r="B576" t="s">
        <v>17</v>
      </c>
      <c r="C576" t="s">
        <v>18</v>
      </c>
      <c r="D576" s="2">
        <v>1720518024</v>
      </c>
      <c r="E576" t="s">
        <v>206</v>
      </c>
      <c r="F576" t="s">
        <v>5161</v>
      </c>
      <c r="G576" t="s">
        <v>5162</v>
      </c>
      <c r="H576" s="2">
        <v>6</v>
      </c>
      <c r="I576" s="2">
        <v>6</v>
      </c>
      <c r="J576" s="2">
        <v>0</v>
      </c>
      <c r="K576" s="2">
        <v>6</v>
      </c>
      <c r="L576" s="2">
        <v>6</v>
      </c>
      <c r="M576" s="2">
        <v>0</v>
      </c>
      <c r="N576" t="s">
        <v>23</v>
      </c>
      <c r="O576" s="2">
        <v>1</v>
      </c>
      <c r="P576" t="s">
        <v>356</v>
      </c>
      <c r="Q576" t="s">
        <v>25</v>
      </c>
      <c r="R576" t="s">
        <v>23</v>
      </c>
    </row>
    <row r="577" spans="1:18">
      <c r="A577" s="2">
        <v>149166</v>
      </c>
      <c r="B577" t="s">
        <v>17</v>
      </c>
      <c r="C577" t="s">
        <v>18</v>
      </c>
      <c r="D577" s="2">
        <v>1106063025</v>
      </c>
      <c r="E577" t="s">
        <v>43</v>
      </c>
      <c r="F577" t="s">
        <v>148</v>
      </c>
      <c r="G577" t="s">
        <v>401</v>
      </c>
      <c r="H577" s="2">
        <v>6</v>
      </c>
      <c r="I577" s="2">
        <v>6</v>
      </c>
      <c r="J577" s="2">
        <v>0</v>
      </c>
      <c r="K577" s="2">
        <v>6</v>
      </c>
      <c r="L577" s="2">
        <v>6</v>
      </c>
      <c r="M577" s="2">
        <v>0</v>
      </c>
      <c r="N577" t="s">
        <v>23</v>
      </c>
      <c r="O577" s="2">
        <v>1</v>
      </c>
      <c r="P577" t="s">
        <v>356</v>
      </c>
      <c r="Q577" t="s">
        <v>25</v>
      </c>
      <c r="R577" t="s">
        <v>23</v>
      </c>
    </row>
    <row r="578" spans="1:18">
      <c r="A578" s="2">
        <v>148987</v>
      </c>
      <c r="B578" t="s">
        <v>17</v>
      </c>
      <c r="C578" t="s">
        <v>18</v>
      </c>
      <c r="D578" s="2">
        <v>1207318831</v>
      </c>
      <c r="E578" t="s">
        <v>869</v>
      </c>
      <c r="F578" t="s">
        <v>5525</v>
      </c>
      <c r="G578" t="s">
        <v>5526</v>
      </c>
      <c r="H578" s="2">
        <v>6</v>
      </c>
      <c r="I578" s="2">
        <v>6</v>
      </c>
      <c r="J578" s="2">
        <v>0</v>
      </c>
      <c r="K578" s="2">
        <v>6</v>
      </c>
      <c r="L578" s="2">
        <v>6</v>
      </c>
      <c r="M578" s="2">
        <v>0</v>
      </c>
      <c r="N578" t="s">
        <v>23</v>
      </c>
      <c r="O578" s="2">
        <v>1</v>
      </c>
      <c r="P578" t="s">
        <v>356</v>
      </c>
      <c r="Q578" t="s">
        <v>25</v>
      </c>
      <c r="R578" t="s">
        <v>23</v>
      </c>
    </row>
    <row r="579" spans="1:18">
      <c r="A579" s="2">
        <v>148982</v>
      </c>
      <c r="B579" t="s">
        <v>17</v>
      </c>
      <c r="C579" t="s">
        <v>18</v>
      </c>
      <c r="D579" t="s">
        <v>5536</v>
      </c>
      <c r="E579" t="s">
        <v>850</v>
      </c>
      <c r="F579" t="s">
        <v>689</v>
      </c>
      <c r="G579" t="s">
        <v>5537</v>
      </c>
      <c r="H579" s="2">
        <v>6</v>
      </c>
      <c r="I579" s="2">
        <v>6</v>
      </c>
      <c r="J579" s="2">
        <v>0</v>
      </c>
      <c r="K579" s="2">
        <v>6</v>
      </c>
      <c r="L579" s="2">
        <v>6</v>
      </c>
      <c r="M579" s="2">
        <v>0</v>
      </c>
      <c r="N579" t="s">
        <v>23</v>
      </c>
      <c r="O579" s="2">
        <v>1</v>
      </c>
      <c r="P579" t="s">
        <v>356</v>
      </c>
      <c r="Q579" t="s">
        <v>25</v>
      </c>
      <c r="R579" t="s">
        <v>23</v>
      </c>
    </row>
    <row r="580" spans="1:18">
      <c r="A580" s="2">
        <v>148546</v>
      </c>
      <c r="B580" t="s">
        <v>17</v>
      </c>
      <c r="C580" t="s">
        <v>18</v>
      </c>
      <c r="D580" t="s">
        <v>5569</v>
      </c>
      <c r="E580" t="s">
        <v>1173</v>
      </c>
      <c r="F580" t="s">
        <v>5570</v>
      </c>
      <c r="G580" t="s">
        <v>5571</v>
      </c>
      <c r="H580" s="2">
        <v>6</v>
      </c>
      <c r="I580" s="2">
        <v>6</v>
      </c>
      <c r="J580" s="2">
        <v>0</v>
      </c>
      <c r="K580" s="2">
        <v>6</v>
      </c>
      <c r="L580" s="2">
        <v>6</v>
      </c>
      <c r="M580" s="2">
        <v>0</v>
      </c>
      <c r="N580" t="s">
        <v>23</v>
      </c>
      <c r="O580" s="2">
        <v>1</v>
      </c>
      <c r="P580" t="s">
        <v>356</v>
      </c>
      <c r="Q580" t="s">
        <v>25</v>
      </c>
      <c r="R580" t="s">
        <v>23</v>
      </c>
    </row>
    <row r="581" spans="1:18">
      <c r="A581" s="2">
        <v>148655</v>
      </c>
      <c r="B581" t="s">
        <v>17</v>
      </c>
      <c r="C581" t="s">
        <v>18</v>
      </c>
      <c r="D581" s="2">
        <v>1727200162</v>
      </c>
      <c r="E581" t="s">
        <v>1081</v>
      </c>
      <c r="F581" t="s">
        <v>172</v>
      </c>
      <c r="G581" t="s">
        <v>5597</v>
      </c>
      <c r="H581" s="2">
        <v>6</v>
      </c>
      <c r="I581" s="2">
        <v>6</v>
      </c>
      <c r="J581" s="2">
        <v>0</v>
      </c>
      <c r="K581" s="2">
        <v>6</v>
      </c>
      <c r="L581" s="2">
        <v>6</v>
      </c>
      <c r="M581" s="2">
        <v>0</v>
      </c>
      <c r="N581" t="s">
        <v>23</v>
      </c>
      <c r="O581" s="2">
        <v>1</v>
      </c>
      <c r="P581" t="s">
        <v>356</v>
      </c>
      <c r="Q581" t="s">
        <v>25</v>
      </c>
      <c r="R581" t="s">
        <v>23</v>
      </c>
    </row>
    <row r="582" spans="1:18">
      <c r="A582" s="2">
        <v>148611</v>
      </c>
      <c r="B582" t="s">
        <v>17</v>
      </c>
      <c r="C582" t="s">
        <v>18</v>
      </c>
      <c r="D582" t="s">
        <v>5666</v>
      </c>
      <c r="E582" t="s">
        <v>1468</v>
      </c>
      <c r="F582" t="s">
        <v>1396</v>
      </c>
      <c r="G582" t="s">
        <v>5667</v>
      </c>
      <c r="H582" s="2">
        <v>6</v>
      </c>
      <c r="I582" s="2">
        <v>6</v>
      </c>
      <c r="J582" s="2">
        <v>0</v>
      </c>
      <c r="K582" s="2">
        <v>6</v>
      </c>
      <c r="L582" s="2">
        <v>6</v>
      </c>
      <c r="M582" s="2">
        <v>0</v>
      </c>
      <c r="N582" t="s">
        <v>23</v>
      </c>
      <c r="O582" s="2">
        <v>1</v>
      </c>
      <c r="P582" t="s">
        <v>356</v>
      </c>
      <c r="Q582" t="s">
        <v>25</v>
      </c>
      <c r="R582" t="s">
        <v>23</v>
      </c>
    </row>
    <row r="583" spans="1:18">
      <c r="A583" s="2">
        <v>148516</v>
      </c>
      <c r="B583" t="s">
        <v>17</v>
      </c>
      <c r="C583" t="s">
        <v>18</v>
      </c>
      <c r="D583" s="2">
        <v>1206333898</v>
      </c>
      <c r="E583" t="s">
        <v>850</v>
      </c>
      <c r="F583" t="s">
        <v>5761</v>
      </c>
      <c r="G583" t="s">
        <v>5762</v>
      </c>
      <c r="H583" s="2">
        <v>6</v>
      </c>
      <c r="I583" s="2">
        <v>6</v>
      </c>
      <c r="J583" s="2">
        <v>0</v>
      </c>
      <c r="K583" s="2">
        <v>6</v>
      </c>
      <c r="L583" s="2">
        <v>6</v>
      </c>
      <c r="M583" s="2">
        <v>0</v>
      </c>
      <c r="N583" t="s">
        <v>23</v>
      </c>
      <c r="O583" s="2">
        <v>1</v>
      </c>
      <c r="P583" t="s">
        <v>356</v>
      </c>
      <c r="Q583" t="s">
        <v>25</v>
      </c>
      <c r="R583" t="s">
        <v>23</v>
      </c>
    </row>
    <row r="584" spans="1:18">
      <c r="A584" s="2">
        <v>149346</v>
      </c>
      <c r="B584" t="s">
        <v>17</v>
      </c>
      <c r="C584" t="s">
        <v>18</v>
      </c>
      <c r="D584" s="2">
        <v>1251348502</v>
      </c>
      <c r="E584" t="s">
        <v>262</v>
      </c>
      <c r="F584" t="s">
        <v>2117</v>
      </c>
      <c r="G584" t="s">
        <v>152</v>
      </c>
      <c r="H584" s="2">
        <v>6</v>
      </c>
      <c r="I584" s="2">
        <v>6</v>
      </c>
      <c r="J584" s="2">
        <v>0</v>
      </c>
      <c r="K584" s="2">
        <v>6</v>
      </c>
      <c r="L584" s="2">
        <v>6</v>
      </c>
      <c r="M584" s="2">
        <v>0</v>
      </c>
      <c r="N584" t="s">
        <v>23</v>
      </c>
      <c r="O584" s="2">
        <v>1</v>
      </c>
      <c r="P584" t="s">
        <v>356</v>
      </c>
      <c r="Q584" t="s">
        <v>25</v>
      </c>
      <c r="R584" t="s">
        <v>23</v>
      </c>
    </row>
    <row r="585" spans="1:18">
      <c r="A585" s="2">
        <v>149317</v>
      </c>
      <c r="B585" t="s">
        <v>17</v>
      </c>
      <c r="C585" t="s">
        <v>18</v>
      </c>
      <c r="D585" t="s">
        <v>6829</v>
      </c>
      <c r="E585" t="s">
        <v>1589</v>
      </c>
      <c r="F585" t="s">
        <v>2224</v>
      </c>
      <c r="G585" t="s">
        <v>2963</v>
      </c>
      <c r="H585" s="2">
        <v>6</v>
      </c>
      <c r="I585" s="2">
        <v>6</v>
      </c>
      <c r="J585" s="2">
        <v>0</v>
      </c>
      <c r="K585" s="2">
        <v>6</v>
      </c>
      <c r="L585" s="2">
        <v>6</v>
      </c>
      <c r="M585" s="2">
        <v>0</v>
      </c>
      <c r="N585" t="s">
        <v>23</v>
      </c>
      <c r="O585" s="2">
        <v>1</v>
      </c>
      <c r="P585" t="s">
        <v>356</v>
      </c>
      <c r="Q585" t="s">
        <v>25</v>
      </c>
      <c r="R585" t="s">
        <v>23</v>
      </c>
    </row>
    <row r="586" spans="1:18">
      <c r="A586" s="2">
        <v>148912</v>
      </c>
      <c r="B586" t="s">
        <v>17</v>
      </c>
      <c r="C586" t="s">
        <v>18</v>
      </c>
      <c r="D586" s="2">
        <v>1312233024</v>
      </c>
      <c r="E586" t="s">
        <v>252</v>
      </c>
      <c r="F586" t="s">
        <v>252</v>
      </c>
      <c r="G586" t="s">
        <v>6830</v>
      </c>
      <c r="H586" s="2">
        <v>6</v>
      </c>
      <c r="I586" s="2">
        <v>6</v>
      </c>
      <c r="J586" s="2">
        <v>0</v>
      </c>
      <c r="K586" s="2">
        <v>6</v>
      </c>
      <c r="L586" s="2">
        <v>6</v>
      </c>
      <c r="M586" s="2">
        <v>0</v>
      </c>
      <c r="N586" t="s">
        <v>23</v>
      </c>
      <c r="O586" s="2">
        <v>1</v>
      </c>
      <c r="P586" t="s">
        <v>356</v>
      </c>
      <c r="Q586" t="s">
        <v>25</v>
      </c>
      <c r="R586" t="s">
        <v>23</v>
      </c>
    </row>
    <row r="587" spans="1:18">
      <c r="A587" s="2">
        <v>149236</v>
      </c>
      <c r="B587" t="s">
        <v>17</v>
      </c>
      <c r="C587" t="s">
        <v>18</v>
      </c>
      <c r="D587" s="2">
        <v>1725736001</v>
      </c>
      <c r="E587" t="s">
        <v>226</v>
      </c>
      <c r="F587" t="s">
        <v>1389</v>
      </c>
      <c r="G587" t="s">
        <v>6831</v>
      </c>
      <c r="H587" s="2">
        <v>6</v>
      </c>
      <c r="I587" s="2">
        <v>6</v>
      </c>
      <c r="J587" s="2">
        <v>0</v>
      </c>
      <c r="K587" s="2">
        <v>6</v>
      </c>
      <c r="L587" s="2">
        <v>6</v>
      </c>
      <c r="M587" s="2">
        <v>0</v>
      </c>
      <c r="N587" t="s">
        <v>23</v>
      </c>
      <c r="O587" s="2">
        <v>1</v>
      </c>
      <c r="P587" t="s">
        <v>356</v>
      </c>
      <c r="Q587" t="s">
        <v>25</v>
      </c>
      <c r="R587" t="s">
        <v>23</v>
      </c>
    </row>
    <row r="588" spans="1:18">
      <c r="A588" s="2">
        <v>149048</v>
      </c>
      <c r="B588" t="s">
        <v>17</v>
      </c>
      <c r="C588" t="s">
        <v>18</v>
      </c>
      <c r="D588" t="s">
        <v>6832</v>
      </c>
      <c r="E588" t="s">
        <v>1076</v>
      </c>
      <c r="F588" t="s">
        <v>135</v>
      </c>
      <c r="G588" t="s">
        <v>6833</v>
      </c>
      <c r="H588" s="2">
        <v>6</v>
      </c>
      <c r="I588" s="2">
        <v>6</v>
      </c>
      <c r="J588" s="2">
        <v>0</v>
      </c>
      <c r="K588" s="2">
        <v>6</v>
      </c>
      <c r="L588" s="2">
        <v>6</v>
      </c>
      <c r="M588" s="2">
        <v>0</v>
      </c>
      <c r="N588" t="s">
        <v>23</v>
      </c>
      <c r="O588" s="2">
        <v>1</v>
      </c>
      <c r="P588" t="s">
        <v>356</v>
      </c>
      <c r="Q588" t="s">
        <v>25</v>
      </c>
      <c r="R588" t="s">
        <v>23</v>
      </c>
    </row>
    <row r="589" spans="1:18">
      <c r="A589" s="2">
        <v>149644</v>
      </c>
      <c r="B589" t="s">
        <v>17</v>
      </c>
      <c r="C589" t="s">
        <v>18</v>
      </c>
      <c r="D589" s="2">
        <v>1308330040</v>
      </c>
      <c r="E589" t="s">
        <v>689</v>
      </c>
      <c r="F589" t="s">
        <v>1450</v>
      </c>
      <c r="G589" t="s">
        <v>6834</v>
      </c>
      <c r="H589" s="2">
        <v>6</v>
      </c>
      <c r="I589" s="2">
        <v>6</v>
      </c>
      <c r="J589" s="2">
        <v>0</v>
      </c>
      <c r="K589" s="2">
        <v>6</v>
      </c>
      <c r="L589" s="2">
        <v>6</v>
      </c>
      <c r="M589" s="2">
        <v>0</v>
      </c>
      <c r="N589" t="s">
        <v>23</v>
      </c>
      <c r="O589" s="2">
        <v>1</v>
      </c>
      <c r="P589" t="s">
        <v>356</v>
      </c>
      <c r="Q589" t="s">
        <v>25</v>
      </c>
      <c r="R589" t="s">
        <v>23</v>
      </c>
    </row>
    <row r="590" spans="1:18">
      <c r="A590" s="2">
        <v>149196</v>
      </c>
      <c r="B590" t="s">
        <v>17</v>
      </c>
      <c r="C590" t="s">
        <v>18</v>
      </c>
      <c r="D590" t="s">
        <v>6835</v>
      </c>
      <c r="E590" t="s">
        <v>689</v>
      </c>
      <c r="F590" t="s">
        <v>361</v>
      </c>
      <c r="G590" t="s">
        <v>6836</v>
      </c>
      <c r="H590" s="2">
        <v>6</v>
      </c>
      <c r="I590" s="2">
        <v>6</v>
      </c>
      <c r="J590" s="2">
        <v>0</v>
      </c>
      <c r="K590" s="2">
        <v>6</v>
      </c>
      <c r="L590" s="2">
        <v>6</v>
      </c>
      <c r="M590" s="2">
        <v>0</v>
      </c>
      <c r="N590" t="s">
        <v>23</v>
      </c>
      <c r="O590" s="2">
        <v>1</v>
      </c>
      <c r="P590" t="s">
        <v>356</v>
      </c>
      <c r="Q590" t="s">
        <v>25</v>
      </c>
      <c r="R590" t="s">
        <v>23</v>
      </c>
    </row>
    <row r="591" spans="1:18">
      <c r="A591" s="2">
        <v>149109</v>
      </c>
      <c r="B591" t="s">
        <v>17</v>
      </c>
      <c r="C591" t="s">
        <v>18</v>
      </c>
      <c r="D591" s="2">
        <v>1719541300</v>
      </c>
      <c r="E591" t="s">
        <v>267</v>
      </c>
      <c r="F591" t="s">
        <v>6837</v>
      </c>
      <c r="G591" t="s">
        <v>6838</v>
      </c>
      <c r="H591" s="2">
        <v>6</v>
      </c>
      <c r="I591" s="2">
        <v>6</v>
      </c>
      <c r="J591" s="2">
        <v>0</v>
      </c>
      <c r="K591" s="2">
        <v>6</v>
      </c>
      <c r="L591" s="2">
        <v>6</v>
      </c>
      <c r="M591" s="2">
        <v>0</v>
      </c>
      <c r="N591" t="s">
        <v>23</v>
      </c>
      <c r="O591" s="2">
        <v>1</v>
      </c>
      <c r="P591" t="s">
        <v>356</v>
      </c>
      <c r="Q591" t="s">
        <v>25</v>
      </c>
      <c r="R591" t="s">
        <v>23</v>
      </c>
    </row>
    <row r="592" spans="1:18">
      <c r="A592" s="2">
        <v>149389</v>
      </c>
      <c r="B592" t="s">
        <v>17</v>
      </c>
      <c r="C592" t="s">
        <v>18</v>
      </c>
      <c r="D592" s="2">
        <v>2100693999</v>
      </c>
      <c r="E592" t="s">
        <v>178</v>
      </c>
      <c r="F592" t="s">
        <v>4045</v>
      </c>
      <c r="G592" t="s">
        <v>6839</v>
      </c>
      <c r="H592" s="2">
        <v>6</v>
      </c>
      <c r="I592" s="2">
        <v>6</v>
      </c>
      <c r="J592" s="2">
        <v>0</v>
      </c>
      <c r="K592" s="2">
        <v>6</v>
      </c>
      <c r="L592" s="2">
        <v>6</v>
      </c>
      <c r="M592" s="2">
        <v>0</v>
      </c>
      <c r="N592" t="s">
        <v>23</v>
      </c>
      <c r="O592" s="2">
        <v>1</v>
      </c>
      <c r="P592" t="s">
        <v>356</v>
      </c>
      <c r="Q592" t="s">
        <v>25</v>
      </c>
      <c r="R592" t="s">
        <v>23</v>
      </c>
    </row>
    <row r="593" spans="1:18">
      <c r="A593" s="2">
        <v>149176</v>
      </c>
      <c r="B593" t="s">
        <v>17</v>
      </c>
      <c r="C593" t="s">
        <v>18</v>
      </c>
      <c r="D593" s="2">
        <v>1718964024</v>
      </c>
      <c r="E593" t="s">
        <v>46</v>
      </c>
      <c r="F593" t="s">
        <v>107</v>
      </c>
      <c r="G593" t="s">
        <v>6840</v>
      </c>
      <c r="H593" s="2">
        <v>6</v>
      </c>
      <c r="I593" s="2">
        <v>6</v>
      </c>
      <c r="J593" s="2">
        <v>0</v>
      </c>
      <c r="K593" s="2">
        <v>6</v>
      </c>
      <c r="L593" s="2">
        <v>6</v>
      </c>
      <c r="M593" s="2">
        <v>0</v>
      </c>
      <c r="N593" t="s">
        <v>23</v>
      </c>
      <c r="O593" s="2">
        <v>1</v>
      </c>
      <c r="P593" t="s">
        <v>356</v>
      </c>
      <c r="Q593" t="s">
        <v>25</v>
      </c>
      <c r="R593" t="s">
        <v>23</v>
      </c>
    </row>
    <row r="594" spans="1:18">
      <c r="A594" s="2">
        <v>149114</v>
      </c>
      <c r="B594" t="s">
        <v>17</v>
      </c>
      <c r="C594" t="s">
        <v>18</v>
      </c>
      <c r="D594" s="2">
        <v>2300134570</v>
      </c>
      <c r="E594" t="s">
        <v>1020</v>
      </c>
      <c r="F594" t="s">
        <v>6841</v>
      </c>
      <c r="G594" t="s">
        <v>6842</v>
      </c>
      <c r="H594" s="2">
        <v>6</v>
      </c>
      <c r="I594" s="2">
        <v>6</v>
      </c>
      <c r="J594" s="2">
        <v>0</v>
      </c>
      <c r="K594" s="2">
        <v>6</v>
      </c>
      <c r="L594" s="2">
        <v>6</v>
      </c>
      <c r="M594" s="2">
        <v>0</v>
      </c>
      <c r="N594" t="s">
        <v>23</v>
      </c>
      <c r="O594" s="2">
        <v>1</v>
      </c>
      <c r="P594" t="s">
        <v>356</v>
      </c>
      <c r="Q594" t="s">
        <v>25</v>
      </c>
      <c r="R594" t="s">
        <v>23</v>
      </c>
    </row>
    <row r="595" spans="1:18">
      <c r="A595" s="2">
        <v>148868</v>
      </c>
      <c r="B595" t="s">
        <v>17</v>
      </c>
      <c r="C595" t="s">
        <v>18</v>
      </c>
      <c r="D595" t="s">
        <v>6843</v>
      </c>
      <c r="E595" t="s">
        <v>6844</v>
      </c>
      <c r="F595" t="s">
        <v>43</v>
      </c>
      <c r="G595" t="s">
        <v>6845</v>
      </c>
      <c r="H595" s="2">
        <v>6</v>
      </c>
      <c r="I595" s="2">
        <v>6</v>
      </c>
      <c r="J595" s="2">
        <v>0</v>
      </c>
      <c r="K595" s="2">
        <v>6</v>
      </c>
      <c r="L595" s="2">
        <v>6</v>
      </c>
      <c r="M595" s="2">
        <v>0</v>
      </c>
      <c r="N595" t="s">
        <v>23</v>
      </c>
      <c r="O595" s="2">
        <v>1</v>
      </c>
      <c r="P595" t="s">
        <v>356</v>
      </c>
      <c r="Q595" t="s">
        <v>25</v>
      </c>
      <c r="R595" t="s">
        <v>23</v>
      </c>
    </row>
    <row r="596" spans="1:18">
      <c r="A596" s="2">
        <v>149161</v>
      </c>
      <c r="B596" t="s">
        <v>17</v>
      </c>
      <c r="C596" t="s">
        <v>18</v>
      </c>
      <c r="D596" s="2">
        <v>1718855461</v>
      </c>
      <c r="E596" t="s">
        <v>273</v>
      </c>
      <c r="F596" t="s">
        <v>904</v>
      </c>
      <c r="G596" t="s">
        <v>6846</v>
      </c>
      <c r="H596" s="2">
        <v>6</v>
      </c>
      <c r="I596" s="2">
        <v>6</v>
      </c>
      <c r="J596" s="2">
        <v>0</v>
      </c>
      <c r="K596" s="2">
        <v>6</v>
      </c>
      <c r="L596" s="2">
        <v>6</v>
      </c>
      <c r="M596" s="2">
        <v>0</v>
      </c>
      <c r="N596" t="s">
        <v>23</v>
      </c>
      <c r="O596" s="2">
        <v>1</v>
      </c>
      <c r="P596" t="s">
        <v>356</v>
      </c>
      <c r="Q596" t="s">
        <v>25</v>
      </c>
      <c r="R596" t="s">
        <v>23</v>
      </c>
    </row>
    <row r="597" spans="1:18">
      <c r="A597" s="2">
        <v>149068</v>
      </c>
      <c r="B597" t="s">
        <v>17</v>
      </c>
      <c r="C597" t="s">
        <v>18</v>
      </c>
      <c r="D597" t="s">
        <v>7151</v>
      </c>
      <c r="E597" t="s">
        <v>3428</v>
      </c>
      <c r="F597" t="s">
        <v>1968</v>
      </c>
      <c r="G597" t="s">
        <v>7152</v>
      </c>
      <c r="H597" s="2">
        <v>6</v>
      </c>
      <c r="I597" s="2">
        <v>6</v>
      </c>
      <c r="J597" s="2">
        <v>0</v>
      </c>
      <c r="K597" s="2">
        <v>6</v>
      </c>
      <c r="L597" s="2">
        <v>6</v>
      </c>
      <c r="M597" s="2">
        <v>0</v>
      </c>
      <c r="N597" t="s">
        <v>23</v>
      </c>
      <c r="O597" s="2">
        <v>1</v>
      </c>
      <c r="P597" t="s">
        <v>356</v>
      </c>
      <c r="Q597" t="s">
        <v>25</v>
      </c>
      <c r="R597" t="s">
        <v>23</v>
      </c>
    </row>
    <row r="598" spans="1:18">
      <c r="A598" s="2">
        <v>149028</v>
      </c>
      <c r="B598" t="s">
        <v>17</v>
      </c>
      <c r="C598" t="s">
        <v>18</v>
      </c>
      <c r="D598" t="s">
        <v>7153</v>
      </c>
      <c r="E598" t="s">
        <v>3254</v>
      </c>
      <c r="F598" t="s">
        <v>371</v>
      </c>
      <c r="G598" t="s">
        <v>7154</v>
      </c>
      <c r="H598" s="2">
        <v>6</v>
      </c>
      <c r="I598" s="2">
        <v>6</v>
      </c>
      <c r="J598" s="2">
        <v>0</v>
      </c>
      <c r="K598" s="2">
        <v>6</v>
      </c>
      <c r="L598" s="2">
        <v>6</v>
      </c>
      <c r="M598" s="2">
        <v>0</v>
      </c>
      <c r="N598" t="s">
        <v>23</v>
      </c>
      <c r="O598" s="2">
        <v>1</v>
      </c>
      <c r="P598" t="s">
        <v>356</v>
      </c>
      <c r="Q598" t="s">
        <v>25</v>
      </c>
      <c r="R598" t="s">
        <v>23</v>
      </c>
    </row>
    <row r="599" spans="1:18">
      <c r="A599" s="2">
        <v>148937</v>
      </c>
      <c r="B599" t="s">
        <v>17</v>
      </c>
      <c r="C599" t="s">
        <v>18</v>
      </c>
      <c r="D599" t="s">
        <v>7155</v>
      </c>
      <c r="E599" t="s">
        <v>216</v>
      </c>
      <c r="F599" t="s">
        <v>584</v>
      </c>
      <c r="G599" t="s">
        <v>511</v>
      </c>
      <c r="H599" s="2">
        <v>6</v>
      </c>
      <c r="I599" s="2">
        <v>6</v>
      </c>
      <c r="J599" s="2">
        <v>0</v>
      </c>
      <c r="K599" s="2">
        <v>6</v>
      </c>
      <c r="L599" s="2">
        <v>6</v>
      </c>
      <c r="M599" s="2">
        <v>0</v>
      </c>
      <c r="N599" t="s">
        <v>23</v>
      </c>
      <c r="O599" s="2">
        <v>1</v>
      </c>
      <c r="P599" t="s">
        <v>356</v>
      </c>
      <c r="Q599" t="s">
        <v>25</v>
      </c>
      <c r="R599" t="s">
        <v>23</v>
      </c>
    </row>
    <row r="600" spans="1:18">
      <c r="A600" s="2">
        <v>149017</v>
      </c>
      <c r="B600" t="s">
        <v>17</v>
      </c>
      <c r="C600" t="s">
        <v>18</v>
      </c>
      <c r="D600" t="s">
        <v>7156</v>
      </c>
      <c r="E600" t="s">
        <v>1863</v>
      </c>
      <c r="F600" t="s">
        <v>282</v>
      </c>
      <c r="G600" t="s">
        <v>7157</v>
      </c>
      <c r="H600" s="2">
        <v>6</v>
      </c>
      <c r="I600" s="2">
        <v>6</v>
      </c>
      <c r="J600" s="2">
        <v>0</v>
      </c>
      <c r="K600" s="2">
        <v>6</v>
      </c>
      <c r="L600" s="2">
        <v>6</v>
      </c>
      <c r="M600" s="2">
        <v>0</v>
      </c>
      <c r="N600" t="s">
        <v>23</v>
      </c>
      <c r="O600" s="2">
        <v>1</v>
      </c>
      <c r="P600" t="s">
        <v>356</v>
      </c>
      <c r="Q600" t="s">
        <v>25</v>
      </c>
      <c r="R600" t="s">
        <v>23</v>
      </c>
    </row>
    <row r="601" spans="1:18">
      <c r="A601" s="2">
        <v>148776</v>
      </c>
      <c r="B601" t="s">
        <v>17</v>
      </c>
      <c r="C601" t="s">
        <v>18</v>
      </c>
      <c r="D601" t="s">
        <v>7159</v>
      </c>
      <c r="E601" t="s">
        <v>3867</v>
      </c>
      <c r="F601" t="s">
        <v>1333</v>
      </c>
      <c r="G601" t="s">
        <v>7160</v>
      </c>
      <c r="H601" s="2">
        <v>6</v>
      </c>
      <c r="I601" s="2">
        <v>6</v>
      </c>
      <c r="J601" s="2">
        <v>0</v>
      </c>
      <c r="K601" s="2">
        <v>6</v>
      </c>
      <c r="L601" s="2">
        <v>6</v>
      </c>
      <c r="M601" s="2">
        <v>0</v>
      </c>
      <c r="N601" t="s">
        <v>23</v>
      </c>
      <c r="O601" s="2">
        <v>1</v>
      </c>
      <c r="P601" t="s">
        <v>356</v>
      </c>
      <c r="Q601" t="s">
        <v>25</v>
      </c>
      <c r="R601" t="s">
        <v>23</v>
      </c>
    </row>
    <row r="602" spans="1:18">
      <c r="A602" s="2">
        <v>148917</v>
      </c>
      <c r="B602" t="s">
        <v>17</v>
      </c>
      <c r="C602" t="s">
        <v>18</v>
      </c>
      <c r="D602" s="2">
        <v>1313747170</v>
      </c>
      <c r="E602" t="s">
        <v>123</v>
      </c>
      <c r="F602" t="s">
        <v>2502</v>
      </c>
      <c r="G602" t="s">
        <v>7161</v>
      </c>
      <c r="H602" s="2">
        <v>6</v>
      </c>
      <c r="I602" s="2">
        <v>6</v>
      </c>
      <c r="J602" s="2">
        <v>0</v>
      </c>
      <c r="K602" s="2">
        <v>6</v>
      </c>
      <c r="L602" s="2">
        <v>6</v>
      </c>
      <c r="M602" s="2">
        <v>0</v>
      </c>
      <c r="N602" t="s">
        <v>23</v>
      </c>
      <c r="O602" s="2">
        <v>1</v>
      </c>
      <c r="P602" t="s">
        <v>356</v>
      </c>
      <c r="Q602" t="s">
        <v>25</v>
      </c>
      <c r="R602" t="s">
        <v>23</v>
      </c>
    </row>
    <row r="603" spans="1:18">
      <c r="A603" s="2">
        <v>148878</v>
      </c>
      <c r="B603" t="s">
        <v>17</v>
      </c>
      <c r="C603" t="s">
        <v>18</v>
      </c>
      <c r="D603" t="s">
        <v>7171</v>
      </c>
      <c r="E603" t="s">
        <v>689</v>
      </c>
      <c r="F603" t="s">
        <v>1108</v>
      </c>
      <c r="G603" t="s">
        <v>7172</v>
      </c>
      <c r="H603" s="2">
        <v>6</v>
      </c>
      <c r="I603" s="2">
        <v>6</v>
      </c>
      <c r="J603" s="2">
        <v>0</v>
      </c>
      <c r="K603" s="2">
        <v>6</v>
      </c>
      <c r="L603" s="2">
        <v>6</v>
      </c>
      <c r="M603" s="2">
        <v>0</v>
      </c>
      <c r="N603" t="s">
        <v>23</v>
      </c>
      <c r="O603" s="2">
        <v>1</v>
      </c>
      <c r="P603" t="s">
        <v>356</v>
      </c>
      <c r="Q603" t="s">
        <v>25</v>
      </c>
      <c r="R603" t="s">
        <v>23</v>
      </c>
    </row>
    <row r="604" spans="1:18">
      <c r="A604" s="2">
        <v>149227</v>
      </c>
      <c r="B604" t="s">
        <v>17</v>
      </c>
      <c r="C604" t="s">
        <v>18</v>
      </c>
      <c r="D604" t="s">
        <v>7173</v>
      </c>
      <c r="E604" t="s">
        <v>368</v>
      </c>
      <c r="F604" t="s">
        <v>7174</v>
      </c>
      <c r="G604" t="s">
        <v>7175</v>
      </c>
      <c r="H604" s="2">
        <v>6</v>
      </c>
      <c r="I604" s="2">
        <v>6</v>
      </c>
      <c r="J604" s="2">
        <v>0</v>
      </c>
      <c r="K604" s="2">
        <v>6</v>
      </c>
      <c r="L604" s="2">
        <v>6</v>
      </c>
      <c r="M604" s="2">
        <v>0</v>
      </c>
      <c r="N604" t="s">
        <v>23</v>
      </c>
      <c r="O604" s="2">
        <v>1</v>
      </c>
      <c r="P604" t="s">
        <v>356</v>
      </c>
      <c r="Q604" t="s">
        <v>25</v>
      </c>
      <c r="R604" t="s">
        <v>23</v>
      </c>
    </row>
    <row r="605" spans="1:18">
      <c r="A605" s="2">
        <v>149191</v>
      </c>
      <c r="B605" t="s">
        <v>17</v>
      </c>
      <c r="C605" t="s">
        <v>18</v>
      </c>
      <c r="D605" t="s">
        <v>7176</v>
      </c>
      <c r="E605" t="s">
        <v>43</v>
      </c>
      <c r="F605" t="s">
        <v>7177</v>
      </c>
      <c r="G605" t="s">
        <v>59</v>
      </c>
      <c r="H605" s="2">
        <v>6</v>
      </c>
      <c r="I605" s="2">
        <v>6</v>
      </c>
      <c r="J605" s="2">
        <v>0</v>
      </c>
      <c r="K605" s="2">
        <v>6</v>
      </c>
      <c r="L605" s="2">
        <v>6</v>
      </c>
      <c r="M605" s="2">
        <v>0</v>
      </c>
      <c r="N605" t="s">
        <v>23</v>
      </c>
      <c r="O605" s="2">
        <v>1</v>
      </c>
      <c r="P605" t="s">
        <v>356</v>
      </c>
      <c r="Q605" t="s">
        <v>25</v>
      </c>
      <c r="R605" t="s">
        <v>23</v>
      </c>
    </row>
    <row r="606" spans="1:18">
      <c r="A606" s="2">
        <v>148751</v>
      </c>
      <c r="B606" t="s">
        <v>17</v>
      </c>
      <c r="C606" t="s">
        <v>18</v>
      </c>
      <c r="D606" s="2">
        <v>1724410350</v>
      </c>
      <c r="E606" t="s">
        <v>948</v>
      </c>
      <c r="F606" t="s">
        <v>2615</v>
      </c>
      <c r="G606" t="s">
        <v>7182</v>
      </c>
      <c r="H606" s="2">
        <v>6</v>
      </c>
      <c r="I606" s="2">
        <v>6</v>
      </c>
      <c r="J606" s="2">
        <v>0</v>
      </c>
      <c r="K606" s="2">
        <v>6</v>
      </c>
      <c r="L606" s="2">
        <v>6</v>
      </c>
      <c r="M606" s="2">
        <v>0</v>
      </c>
      <c r="N606" t="s">
        <v>23</v>
      </c>
      <c r="O606" s="2">
        <v>1</v>
      </c>
      <c r="P606" t="s">
        <v>356</v>
      </c>
      <c r="Q606" t="s">
        <v>25</v>
      </c>
      <c r="R606" t="s">
        <v>23</v>
      </c>
    </row>
    <row r="607" spans="1:18">
      <c r="A607" s="2">
        <v>149217</v>
      </c>
      <c r="B607" t="s">
        <v>17</v>
      </c>
      <c r="C607" t="s">
        <v>18</v>
      </c>
      <c r="D607" s="2">
        <v>1723807903</v>
      </c>
      <c r="E607" t="s">
        <v>43</v>
      </c>
      <c r="F607" t="s">
        <v>7184</v>
      </c>
      <c r="G607" t="s">
        <v>4049</v>
      </c>
      <c r="H607" s="2">
        <v>6</v>
      </c>
      <c r="I607" s="2">
        <v>6</v>
      </c>
      <c r="J607" s="2">
        <v>0</v>
      </c>
      <c r="K607" s="2">
        <v>6</v>
      </c>
      <c r="L607" s="2">
        <v>6</v>
      </c>
      <c r="M607" s="2">
        <v>0</v>
      </c>
      <c r="N607" t="s">
        <v>23</v>
      </c>
      <c r="O607" s="2">
        <v>1</v>
      </c>
      <c r="P607" t="s">
        <v>356</v>
      </c>
      <c r="Q607" t="s">
        <v>25</v>
      </c>
      <c r="R607" t="s">
        <v>23</v>
      </c>
    </row>
    <row r="608" spans="1:18">
      <c r="A608" s="2">
        <v>149156</v>
      </c>
      <c r="B608" t="s">
        <v>17</v>
      </c>
      <c r="C608" t="s">
        <v>18</v>
      </c>
      <c r="D608" s="2">
        <v>1003830179</v>
      </c>
      <c r="E608" t="s">
        <v>3123</v>
      </c>
      <c r="F608" t="s">
        <v>406</v>
      </c>
      <c r="G608" t="s">
        <v>7185</v>
      </c>
      <c r="H608" s="2">
        <v>6</v>
      </c>
      <c r="I608" s="2">
        <v>6</v>
      </c>
      <c r="J608" s="2">
        <v>0</v>
      </c>
      <c r="K608" s="2">
        <v>6</v>
      </c>
      <c r="L608" s="2">
        <v>6</v>
      </c>
      <c r="M608" s="2">
        <v>0</v>
      </c>
      <c r="N608" t="s">
        <v>23</v>
      </c>
      <c r="O608" s="2">
        <v>1</v>
      </c>
      <c r="P608" t="s">
        <v>356</v>
      </c>
      <c r="Q608" t="s">
        <v>25</v>
      </c>
      <c r="R608" t="s">
        <v>23</v>
      </c>
    </row>
    <row r="609" spans="1:18">
      <c r="A609" s="2">
        <v>149253</v>
      </c>
      <c r="B609" t="s">
        <v>17</v>
      </c>
      <c r="C609" t="s">
        <v>18</v>
      </c>
      <c r="D609" s="2">
        <v>1351071335</v>
      </c>
      <c r="E609" t="s">
        <v>50</v>
      </c>
      <c r="F609" t="s">
        <v>315</v>
      </c>
      <c r="G609" t="s">
        <v>7189</v>
      </c>
      <c r="H609" s="2">
        <v>6</v>
      </c>
      <c r="I609" s="2">
        <v>6</v>
      </c>
      <c r="J609" s="2">
        <v>0</v>
      </c>
      <c r="K609" s="2">
        <v>6</v>
      </c>
      <c r="L609" s="2">
        <v>6</v>
      </c>
      <c r="M609" s="2">
        <v>0</v>
      </c>
      <c r="N609" t="s">
        <v>23</v>
      </c>
      <c r="O609" s="2">
        <v>1</v>
      </c>
      <c r="P609" t="s">
        <v>356</v>
      </c>
      <c r="Q609" t="s">
        <v>25</v>
      </c>
      <c r="R609" t="s">
        <v>23</v>
      </c>
    </row>
    <row r="610" spans="1:18">
      <c r="A610" s="2">
        <v>148863</v>
      </c>
      <c r="B610" t="s">
        <v>17</v>
      </c>
      <c r="C610" t="s">
        <v>18</v>
      </c>
      <c r="D610" t="s">
        <v>7252</v>
      </c>
      <c r="E610" t="s">
        <v>220</v>
      </c>
      <c r="F610" t="s">
        <v>143</v>
      </c>
      <c r="G610" t="s">
        <v>7253</v>
      </c>
      <c r="H610" s="2">
        <v>6</v>
      </c>
      <c r="I610" s="2">
        <v>6</v>
      </c>
      <c r="J610" s="2">
        <v>0</v>
      </c>
      <c r="K610" s="2">
        <v>6</v>
      </c>
      <c r="L610" s="2">
        <v>6</v>
      </c>
      <c r="M610" s="2">
        <v>0</v>
      </c>
      <c r="N610" t="s">
        <v>23</v>
      </c>
      <c r="O610" s="2">
        <v>1</v>
      </c>
      <c r="P610" t="s">
        <v>356</v>
      </c>
      <c r="Q610" t="s">
        <v>25</v>
      </c>
      <c r="R610" t="s">
        <v>23</v>
      </c>
    </row>
    <row r="611" spans="1:18">
      <c r="A611" s="2">
        <v>86257</v>
      </c>
      <c r="B611" t="s">
        <v>17</v>
      </c>
      <c r="C611" t="s">
        <v>18</v>
      </c>
      <c r="D611" t="s">
        <v>7281</v>
      </c>
      <c r="E611" t="s">
        <v>7282</v>
      </c>
      <c r="F611" t="s">
        <v>2682</v>
      </c>
      <c r="G611" t="s">
        <v>7283</v>
      </c>
      <c r="H611" s="2">
        <v>6</v>
      </c>
      <c r="I611" s="2">
        <v>6</v>
      </c>
      <c r="J611" s="2">
        <v>0</v>
      </c>
      <c r="K611" s="2">
        <v>6</v>
      </c>
      <c r="L611" s="2">
        <v>6</v>
      </c>
      <c r="M611" s="2">
        <v>0</v>
      </c>
      <c r="N611" t="s">
        <v>23</v>
      </c>
      <c r="O611" s="2">
        <v>1</v>
      </c>
      <c r="P611" t="s">
        <v>356</v>
      </c>
      <c r="Q611" t="s">
        <v>25</v>
      </c>
      <c r="R611" t="s">
        <v>23</v>
      </c>
    </row>
    <row r="612" spans="1:18">
      <c r="A612" s="2">
        <v>149414</v>
      </c>
      <c r="B612" t="s">
        <v>17</v>
      </c>
      <c r="C612" t="s">
        <v>18</v>
      </c>
      <c r="D612" t="s">
        <v>7536</v>
      </c>
      <c r="E612" t="s">
        <v>296</v>
      </c>
      <c r="F612" t="s">
        <v>2708</v>
      </c>
      <c r="G612" t="s">
        <v>7537</v>
      </c>
      <c r="H612" s="2">
        <v>6</v>
      </c>
      <c r="I612" s="2">
        <v>6</v>
      </c>
      <c r="J612" s="2">
        <v>0</v>
      </c>
      <c r="K612" s="2">
        <v>6</v>
      </c>
      <c r="L612" s="2">
        <v>6</v>
      </c>
      <c r="M612" s="2">
        <v>0</v>
      </c>
      <c r="N612" t="s">
        <v>23</v>
      </c>
      <c r="O612" s="2">
        <v>1</v>
      </c>
      <c r="P612" t="s">
        <v>356</v>
      </c>
      <c r="Q612" t="s">
        <v>25</v>
      </c>
      <c r="R612" t="s">
        <v>23</v>
      </c>
    </row>
    <row r="613" spans="1:18">
      <c r="A613" s="2">
        <v>149425</v>
      </c>
      <c r="B613" t="s">
        <v>17</v>
      </c>
      <c r="C613" t="s">
        <v>18</v>
      </c>
      <c r="D613" s="2">
        <v>1718959784</v>
      </c>
      <c r="E613" t="s">
        <v>2929</v>
      </c>
      <c r="F613" t="s">
        <v>849</v>
      </c>
      <c r="G613" t="s">
        <v>7658</v>
      </c>
      <c r="H613" s="2">
        <v>6</v>
      </c>
      <c r="I613" s="2">
        <v>6</v>
      </c>
      <c r="J613" s="2">
        <v>0</v>
      </c>
      <c r="K613" s="2">
        <v>6</v>
      </c>
      <c r="L613" s="2">
        <v>6</v>
      </c>
      <c r="M613" s="2">
        <v>0</v>
      </c>
      <c r="N613" t="s">
        <v>23</v>
      </c>
      <c r="O613" s="2">
        <v>1</v>
      </c>
      <c r="P613" t="s">
        <v>356</v>
      </c>
      <c r="Q613" t="s">
        <v>25</v>
      </c>
      <c r="R613" t="s">
        <v>23</v>
      </c>
    </row>
    <row r="614" spans="1:18">
      <c r="A614" s="2">
        <v>148559</v>
      </c>
      <c r="B614" t="s">
        <v>17</v>
      </c>
      <c r="C614" t="s">
        <v>18</v>
      </c>
      <c r="D614" t="s">
        <v>8129</v>
      </c>
      <c r="E614" t="s">
        <v>103</v>
      </c>
      <c r="F614" t="s">
        <v>4074</v>
      </c>
      <c r="G614" t="s">
        <v>7332</v>
      </c>
      <c r="H614" s="2">
        <v>6</v>
      </c>
      <c r="I614" s="2">
        <v>6</v>
      </c>
      <c r="J614" s="2">
        <v>0</v>
      </c>
      <c r="K614" s="2">
        <v>6</v>
      </c>
      <c r="L614" s="2">
        <v>6</v>
      </c>
      <c r="M614" s="2">
        <v>0</v>
      </c>
      <c r="N614" t="s">
        <v>23</v>
      </c>
      <c r="O614" s="2">
        <v>1</v>
      </c>
      <c r="P614" t="s">
        <v>356</v>
      </c>
      <c r="Q614" t="s">
        <v>25</v>
      </c>
      <c r="R614" t="s">
        <v>23</v>
      </c>
    </row>
    <row r="615" spans="1:18">
      <c r="A615" s="2">
        <v>149632</v>
      </c>
      <c r="B615" t="s">
        <v>17</v>
      </c>
      <c r="C615" t="s">
        <v>18</v>
      </c>
      <c r="D615" t="s">
        <v>8305</v>
      </c>
      <c r="E615" t="s">
        <v>1148</v>
      </c>
      <c r="F615" t="s">
        <v>140</v>
      </c>
      <c r="G615" t="s">
        <v>2740</v>
      </c>
      <c r="H615" s="2">
        <v>6</v>
      </c>
      <c r="I615" s="2">
        <v>6</v>
      </c>
      <c r="J615" s="2">
        <v>0</v>
      </c>
      <c r="K615" s="2">
        <v>6</v>
      </c>
      <c r="L615" s="2">
        <v>6</v>
      </c>
      <c r="M615" s="2">
        <v>0</v>
      </c>
      <c r="N615" t="s">
        <v>23</v>
      </c>
      <c r="O615" s="2">
        <v>1</v>
      </c>
      <c r="P615" t="s">
        <v>356</v>
      </c>
      <c r="Q615" t="s">
        <v>25</v>
      </c>
      <c r="R615" t="s">
        <v>23</v>
      </c>
    </row>
    <row r="616" spans="1:18">
      <c r="A616" s="2">
        <v>148885</v>
      </c>
      <c r="B616" t="s">
        <v>17</v>
      </c>
      <c r="C616" t="s">
        <v>18</v>
      </c>
      <c r="D616" s="2">
        <v>1206108621</v>
      </c>
      <c r="E616" t="s">
        <v>738</v>
      </c>
      <c r="F616" t="s">
        <v>100</v>
      </c>
      <c r="G616" t="s">
        <v>8306</v>
      </c>
      <c r="H616" s="2">
        <v>6</v>
      </c>
      <c r="I616" s="2">
        <v>6</v>
      </c>
      <c r="J616" s="2">
        <v>0</v>
      </c>
      <c r="K616" s="2">
        <v>6</v>
      </c>
      <c r="L616" s="2">
        <v>6</v>
      </c>
      <c r="M616" s="2">
        <v>0</v>
      </c>
      <c r="N616" t="s">
        <v>23</v>
      </c>
      <c r="O616" s="2">
        <v>1</v>
      </c>
      <c r="P616" t="s">
        <v>356</v>
      </c>
      <c r="Q616" t="s">
        <v>25</v>
      </c>
      <c r="R616" t="s">
        <v>23</v>
      </c>
    </row>
    <row r="617" spans="1:18">
      <c r="A617" s="2">
        <v>148932</v>
      </c>
      <c r="B617" t="s">
        <v>17</v>
      </c>
      <c r="C617" t="s">
        <v>18</v>
      </c>
      <c r="D617" s="2">
        <v>1315418408</v>
      </c>
      <c r="E617" t="s">
        <v>120</v>
      </c>
      <c r="F617" t="s">
        <v>361</v>
      </c>
      <c r="G617" t="s">
        <v>8315</v>
      </c>
      <c r="H617" s="2">
        <v>6</v>
      </c>
      <c r="I617" s="2">
        <v>6</v>
      </c>
      <c r="J617" s="2">
        <v>0</v>
      </c>
      <c r="K617" s="2">
        <v>6</v>
      </c>
      <c r="L617" s="2">
        <v>6</v>
      </c>
      <c r="M617" s="2">
        <v>0</v>
      </c>
      <c r="N617" t="s">
        <v>23</v>
      </c>
      <c r="O617" s="2">
        <v>1</v>
      </c>
      <c r="P617" t="s">
        <v>356</v>
      </c>
      <c r="Q617" t="s">
        <v>25</v>
      </c>
      <c r="R617" t="s">
        <v>23</v>
      </c>
    </row>
    <row r="618" spans="1:18">
      <c r="A618" s="2">
        <v>149305</v>
      </c>
      <c r="B618" t="s">
        <v>17</v>
      </c>
      <c r="C618" t="s">
        <v>18</v>
      </c>
      <c r="D618" t="s">
        <v>8316</v>
      </c>
      <c r="E618" t="s">
        <v>315</v>
      </c>
      <c r="F618" t="s">
        <v>121</v>
      </c>
      <c r="G618" t="s">
        <v>8317</v>
      </c>
      <c r="H618" s="2">
        <v>6</v>
      </c>
      <c r="I618" s="2">
        <v>6</v>
      </c>
      <c r="J618" s="2">
        <v>0</v>
      </c>
      <c r="K618" s="2">
        <v>6</v>
      </c>
      <c r="L618" s="2">
        <v>6</v>
      </c>
      <c r="M618" s="2">
        <v>0</v>
      </c>
      <c r="N618" t="s">
        <v>23</v>
      </c>
      <c r="O618" s="2">
        <v>1</v>
      </c>
      <c r="P618" t="s">
        <v>356</v>
      </c>
      <c r="Q618" t="s">
        <v>25</v>
      </c>
      <c r="R618" t="s">
        <v>23</v>
      </c>
    </row>
    <row r="619" spans="1:18">
      <c r="A619" s="2">
        <v>148833</v>
      </c>
      <c r="B619" t="s">
        <v>17</v>
      </c>
      <c r="C619" t="s">
        <v>18</v>
      </c>
      <c r="D619" t="s">
        <v>8318</v>
      </c>
      <c r="E619" t="s">
        <v>277</v>
      </c>
      <c r="F619" t="s">
        <v>63</v>
      </c>
      <c r="G619" t="s">
        <v>8319</v>
      </c>
      <c r="H619" s="2">
        <v>6</v>
      </c>
      <c r="I619" s="2">
        <v>6</v>
      </c>
      <c r="J619" s="2">
        <v>0</v>
      </c>
      <c r="K619" s="2">
        <v>6</v>
      </c>
      <c r="L619" s="2">
        <v>6</v>
      </c>
      <c r="M619" s="2">
        <v>0</v>
      </c>
      <c r="N619" t="s">
        <v>23</v>
      </c>
      <c r="O619" s="2">
        <v>1</v>
      </c>
      <c r="P619" t="s">
        <v>356</v>
      </c>
      <c r="Q619" t="s">
        <v>25</v>
      </c>
      <c r="R619" t="s">
        <v>23</v>
      </c>
    </row>
    <row r="620" spans="1:18">
      <c r="A620" s="2">
        <v>148761</v>
      </c>
      <c r="B620" t="s">
        <v>17</v>
      </c>
      <c r="C620" t="s">
        <v>18</v>
      </c>
      <c r="D620" t="s">
        <v>8320</v>
      </c>
      <c r="E620" t="s">
        <v>277</v>
      </c>
      <c r="F620" t="s">
        <v>1407</v>
      </c>
      <c r="G620" t="s">
        <v>8321</v>
      </c>
      <c r="H620" s="2">
        <v>6</v>
      </c>
      <c r="I620" s="2">
        <v>6</v>
      </c>
      <c r="J620" s="2">
        <v>0</v>
      </c>
      <c r="K620" s="2">
        <v>6</v>
      </c>
      <c r="L620" s="2">
        <v>6</v>
      </c>
      <c r="M620" s="2">
        <v>0</v>
      </c>
      <c r="N620" t="s">
        <v>23</v>
      </c>
      <c r="O620" s="2">
        <v>1</v>
      </c>
      <c r="P620" t="s">
        <v>356</v>
      </c>
      <c r="Q620" t="s">
        <v>25</v>
      </c>
      <c r="R620" t="s">
        <v>23</v>
      </c>
    </row>
    <row r="621" spans="1:18">
      <c r="A621" s="2">
        <v>149535</v>
      </c>
      <c r="B621" t="s">
        <v>17</v>
      </c>
      <c r="C621" t="s">
        <v>18</v>
      </c>
      <c r="D621" s="2">
        <v>1715235535</v>
      </c>
      <c r="E621" t="s">
        <v>39</v>
      </c>
      <c r="F621" t="s">
        <v>3094</v>
      </c>
      <c r="G621" t="s">
        <v>2835</v>
      </c>
      <c r="H621" s="2">
        <v>6</v>
      </c>
      <c r="I621" s="2">
        <v>6</v>
      </c>
      <c r="J621" s="2">
        <v>0</v>
      </c>
      <c r="K621" s="2">
        <v>6</v>
      </c>
      <c r="L621" s="2">
        <v>6</v>
      </c>
      <c r="M621" s="2">
        <v>0</v>
      </c>
      <c r="N621" t="s">
        <v>23</v>
      </c>
      <c r="O621" s="2">
        <v>1</v>
      </c>
      <c r="P621" t="s">
        <v>356</v>
      </c>
      <c r="Q621" t="s">
        <v>25</v>
      </c>
      <c r="R621" t="s">
        <v>23</v>
      </c>
    </row>
    <row r="622" spans="1:18">
      <c r="A622" s="2">
        <v>148707</v>
      </c>
      <c r="B622" t="s">
        <v>17</v>
      </c>
      <c r="C622" t="s">
        <v>18</v>
      </c>
      <c r="D622" s="2">
        <v>1207878230</v>
      </c>
      <c r="E622" t="s">
        <v>1468</v>
      </c>
      <c r="F622" t="s">
        <v>1031</v>
      </c>
      <c r="G622" t="s">
        <v>59</v>
      </c>
      <c r="H622" s="2">
        <v>6</v>
      </c>
      <c r="I622" s="2">
        <v>6</v>
      </c>
      <c r="J622" s="2">
        <v>0</v>
      </c>
      <c r="K622" s="2">
        <v>6</v>
      </c>
      <c r="L622" s="2">
        <v>6</v>
      </c>
      <c r="M622" s="2">
        <v>0</v>
      </c>
      <c r="N622" t="s">
        <v>23</v>
      </c>
      <c r="O622" s="2">
        <v>1</v>
      </c>
      <c r="P622" t="s">
        <v>356</v>
      </c>
      <c r="Q622" t="s">
        <v>25</v>
      </c>
      <c r="R622" t="s">
        <v>23</v>
      </c>
    </row>
    <row r="623" spans="1:18">
      <c r="A623" s="2">
        <v>148786</v>
      </c>
      <c r="B623" t="s">
        <v>17</v>
      </c>
      <c r="C623" t="s">
        <v>18</v>
      </c>
      <c r="D623" s="2">
        <v>1203527658</v>
      </c>
      <c r="E623" t="s">
        <v>111</v>
      </c>
      <c r="F623" t="s">
        <v>249</v>
      </c>
      <c r="G623" t="s">
        <v>8620</v>
      </c>
      <c r="H623" s="2">
        <v>6</v>
      </c>
      <c r="I623" s="2">
        <v>6</v>
      </c>
      <c r="J623" s="2">
        <v>0</v>
      </c>
      <c r="K623" s="2">
        <v>6</v>
      </c>
      <c r="L623" s="2">
        <v>6</v>
      </c>
      <c r="M623" s="2">
        <v>0</v>
      </c>
      <c r="N623" t="s">
        <v>23</v>
      </c>
      <c r="O623" s="2">
        <v>1</v>
      </c>
      <c r="P623" t="s">
        <v>356</v>
      </c>
      <c r="Q623" t="s">
        <v>25</v>
      </c>
      <c r="R623" t="s">
        <v>23</v>
      </c>
    </row>
    <row r="624" spans="1:18">
      <c r="A624" s="2">
        <v>148792</v>
      </c>
      <c r="B624" t="s">
        <v>17</v>
      </c>
      <c r="C624" t="s">
        <v>18</v>
      </c>
      <c r="D624" t="s">
        <v>8641</v>
      </c>
      <c r="E624" t="s">
        <v>658</v>
      </c>
      <c r="F624" t="s">
        <v>42</v>
      </c>
      <c r="G624" t="s">
        <v>8642</v>
      </c>
      <c r="H624" s="2">
        <v>6</v>
      </c>
      <c r="I624" s="2">
        <v>6</v>
      </c>
      <c r="J624" s="2">
        <v>0</v>
      </c>
      <c r="K624" s="2">
        <v>6</v>
      </c>
      <c r="L624" s="2">
        <v>6</v>
      </c>
      <c r="M624" s="2">
        <v>0</v>
      </c>
      <c r="N624" t="s">
        <v>23</v>
      </c>
      <c r="O624" s="2">
        <v>1</v>
      </c>
      <c r="P624" t="s">
        <v>356</v>
      </c>
      <c r="Q624" t="s">
        <v>25</v>
      </c>
      <c r="R624" t="s">
        <v>23</v>
      </c>
    </row>
    <row r="625" spans="1:18">
      <c r="A625" s="2">
        <v>148992</v>
      </c>
      <c r="B625" t="s">
        <v>17</v>
      </c>
      <c r="C625" t="s">
        <v>18</v>
      </c>
      <c r="D625" s="2">
        <v>1719540476</v>
      </c>
      <c r="E625" t="s">
        <v>429</v>
      </c>
      <c r="F625" t="s">
        <v>904</v>
      </c>
      <c r="G625" t="s">
        <v>8693</v>
      </c>
      <c r="H625" s="2">
        <v>6</v>
      </c>
      <c r="I625" s="2">
        <v>6</v>
      </c>
      <c r="J625" s="2">
        <v>0</v>
      </c>
      <c r="K625" s="2">
        <v>6</v>
      </c>
      <c r="L625" s="2">
        <v>6</v>
      </c>
      <c r="M625" s="2">
        <v>0</v>
      </c>
      <c r="N625" t="s">
        <v>23</v>
      </c>
      <c r="O625" s="2">
        <v>1</v>
      </c>
      <c r="P625" t="s">
        <v>356</v>
      </c>
      <c r="Q625" t="s">
        <v>25</v>
      </c>
      <c r="R625" t="s">
        <v>23</v>
      </c>
    </row>
    <row r="626" spans="1:18">
      <c r="A626" s="2">
        <v>149171</v>
      </c>
      <c r="B626" t="s">
        <v>17</v>
      </c>
      <c r="C626" t="s">
        <v>18</v>
      </c>
      <c r="D626" s="2">
        <v>1726037243</v>
      </c>
      <c r="E626" t="s">
        <v>210</v>
      </c>
      <c r="F626" t="s">
        <v>1389</v>
      </c>
      <c r="G626" t="s">
        <v>8734</v>
      </c>
      <c r="H626" s="2">
        <v>6</v>
      </c>
      <c r="I626" s="2">
        <v>6</v>
      </c>
      <c r="J626" s="2">
        <v>0</v>
      </c>
      <c r="K626" s="2">
        <v>6</v>
      </c>
      <c r="L626" s="2">
        <v>6</v>
      </c>
      <c r="M626" s="2">
        <v>0</v>
      </c>
      <c r="N626" t="s">
        <v>23</v>
      </c>
      <c r="O626" s="2">
        <v>1</v>
      </c>
      <c r="P626" t="s">
        <v>356</v>
      </c>
      <c r="Q626" t="s">
        <v>25</v>
      </c>
      <c r="R626" t="s">
        <v>23</v>
      </c>
    </row>
    <row r="627" spans="1:18">
      <c r="A627" s="2">
        <v>149222</v>
      </c>
      <c r="B627" t="s">
        <v>17</v>
      </c>
      <c r="C627" t="s">
        <v>18</v>
      </c>
      <c r="D627" t="s">
        <v>8737</v>
      </c>
      <c r="E627" t="s">
        <v>2928</v>
      </c>
      <c r="F627" t="s">
        <v>842</v>
      </c>
      <c r="G627" t="s">
        <v>8738</v>
      </c>
      <c r="H627" s="2">
        <v>6</v>
      </c>
      <c r="I627" s="2">
        <v>6</v>
      </c>
      <c r="J627" s="2">
        <v>0</v>
      </c>
      <c r="K627" s="2">
        <v>6</v>
      </c>
      <c r="L627" s="2">
        <v>6</v>
      </c>
      <c r="M627" s="2">
        <v>0</v>
      </c>
      <c r="N627" t="s">
        <v>23</v>
      </c>
      <c r="O627" s="2">
        <v>1</v>
      </c>
      <c r="P627" t="s">
        <v>356</v>
      </c>
      <c r="Q627" t="s">
        <v>25</v>
      </c>
      <c r="R627" t="s">
        <v>23</v>
      </c>
    </row>
    <row r="628" spans="1:18">
      <c r="A628" s="2">
        <v>149136</v>
      </c>
      <c r="B628" t="s">
        <v>17</v>
      </c>
      <c r="C628" t="s">
        <v>18</v>
      </c>
      <c r="D628" t="s">
        <v>8739</v>
      </c>
      <c r="E628" t="s">
        <v>257</v>
      </c>
      <c r="F628" t="s">
        <v>1112</v>
      </c>
      <c r="G628" t="s">
        <v>8740</v>
      </c>
      <c r="H628" s="2">
        <v>6</v>
      </c>
      <c r="I628" s="2">
        <v>6</v>
      </c>
      <c r="J628" s="2">
        <v>0</v>
      </c>
      <c r="K628" s="2">
        <v>6</v>
      </c>
      <c r="L628" s="2">
        <v>6</v>
      </c>
      <c r="M628" s="2">
        <v>0</v>
      </c>
      <c r="N628" t="s">
        <v>23</v>
      </c>
      <c r="O628" s="2">
        <v>1</v>
      </c>
      <c r="P628" t="s">
        <v>356</v>
      </c>
      <c r="Q628" t="s">
        <v>25</v>
      </c>
      <c r="R628" t="s">
        <v>23</v>
      </c>
    </row>
    <row r="629" spans="1:18">
      <c r="A629" s="2">
        <v>149246</v>
      </c>
      <c r="B629" t="s">
        <v>17</v>
      </c>
      <c r="C629" t="s">
        <v>18</v>
      </c>
      <c r="D629" t="s">
        <v>8741</v>
      </c>
      <c r="E629" t="s">
        <v>845</v>
      </c>
      <c r="F629" t="s">
        <v>46</v>
      </c>
      <c r="G629" t="s">
        <v>8742</v>
      </c>
      <c r="H629" s="2">
        <v>6</v>
      </c>
      <c r="I629" s="2">
        <v>6</v>
      </c>
      <c r="J629" s="2">
        <v>0</v>
      </c>
      <c r="K629" s="2">
        <v>6</v>
      </c>
      <c r="L629" s="2">
        <v>6</v>
      </c>
      <c r="M629" s="2">
        <v>0</v>
      </c>
      <c r="N629" t="s">
        <v>23</v>
      </c>
      <c r="O629" s="2">
        <v>1</v>
      </c>
      <c r="P629" t="s">
        <v>356</v>
      </c>
      <c r="Q629" t="s">
        <v>25</v>
      </c>
      <c r="R629" t="s">
        <v>23</v>
      </c>
    </row>
    <row r="630" spans="1:18">
      <c r="A630" s="2">
        <v>149146</v>
      </c>
      <c r="B630" t="s">
        <v>17</v>
      </c>
      <c r="C630" t="s">
        <v>18</v>
      </c>
      <c r="D630" s="2">
        <v>1715521884</v>
      </c>
      <c r="E630" t="s">
        <v>1517</v>
      </c>
      <c r="F630" t="s">
        <v>8743</v>
      </c>
      <c r="G630" t="s">
        <v>8744</v>
      </c>
      <c r="H630" s="2">
        <v>6</v>
      </c>
      <c r="I630" s="2">
        <v>6</v>
      </c>
      <c r="J630" s="2">
        <v>0</v>
      </c>
      <c r="K630" s="2">
        <v>6</v>
      </c>
      <c r="L630" s="2">
        <v>6</v>
      </c>
      <c r="M630" s="2">
        <v>0</v>
      </c>
      <c r="N630" t="s">
        <v>23</v>
      </c>
      <c r="O630" s="2">
        <v>1</v>
      </c>
      <c r="P630" t="s">
        <v>356</v>
      </c>
      <c r="Q630" t="s">
        <v>25</v>
      </c>
      <c r="R630" t="s">
        <v>23</v>
      </c>
    </row>
    <row r="631" spans="1:18">
      <c r="A631" s="2">
        <v>149130</v>
      </c>
      <c r="B631" t="s">
        <v>17</v>
      </c>
      <c r="C631" t="s">
        <v>18</v>
      </c>
      <c r="D631" s="2">
        <v>1206933143</v>
      </c>
      <c r="E631" t="s">
        <v>956</v>
      </c>
      <c r="F631" t="s">
        <v>8745</v>
      </c>
      <c r="G631" t="s">
        <v>8746</v>
      </c>
      <c r="H631" s="2">
        <v>6</v>
      </c>
      <c r="I631" s="2">
        <v>6</v>
      </c>
      <c r="J631" s="2">
        <v>0</v>
      </c>
      <c r="K631" s="2">
        <v>6</v>
      </c>
      <c r="L631" s="2">
        <v>6</v>
      </c>
      <c r="M631" s="2">
        <v>0</v>
      </c>
      <c r="N631" t="s">
        <v>23</v>
      </c>
      <c r="O631" s="2">
        <v>1</v>
      </c>
      <c r="P631" t="s">
        <v>356</v>
      </c>
      <c r="Q631" t="s">
        <v>25</v>
      </c>
      <c r="R631" t="s">
        <v>23</v>
      </c>
    </row>
    <row r="632" spans="1:18">
      <c r="A632" s="2">
        <v>149232</v>
      </c>
      <c r="B632" t="s">
        <v>17</v>
      </c>
      <c r="C632" t="s">
        <v>18</v>
      </c>
      <c r="D632" s="2">
        <v>1105627416</v>
      </c>
      <c r="E632" t="s">
        <v>40</v>
      </c>
      <c r="F632" t="s">
        <v>40</v>
      </c>
      <c r="G632" t="s">
        <v>8754</v>
      </c>
      <c r="H632" s="2">
        <v>6</v>
      </c>
      <c r="I632" s="2">
        <v>6</v>
      </c>
      <c r="J632" s="2">
        <v>0</v>
      </c>
      <c r="K632" s="2">
        <v>6</v>
      </c>
      <c r="L632" s="2">
        <v>6</v>
      </c>
      <c r="M632" s="2">
        <v>0</v>
      </c>
      <c r="N632" t="s">
        <v>23</v>
      </c>
      <c r="O632" s="2">
        <v>1</v>
      </c>
      <c r="P632" t="s">
        <v>356</v>
      </c>
      <c r="Q632" t="s">
        <v>25</v>
      </c>
      <c r="R632" t="s">
        <v>23</v>
      </c>
    </row>
    <row r="633" spans="1:18">
      <c r="A633" s="2">
        <v>149151</v>
      </c>
      <c r="B633" t="s">
        <v>17</v>
      </c>
      <c r="C633" t="s">
        <v>18</v>
      </c>
      <c r="D633" s="2">
        <v>1718543299</v>
      </c>
      <c r="E633" t="s">
        <v>361</v>
      </c>
      <c r="F633" t="s">
        <v>689</v>
      </c>
      <c r="G633" t="s">
        <v>8760</v>
      </c>
      <c r="H633" s="2">
        <v>6</v>
      </c>
      <c r="I633" s="2">
        <v>6</v>
      </c>
      <c r="J633" s="2">
        <v>0</v>
      </c>
      <c r="K633" s="2">
        <v>6</v>
      </c>
      <c r="L633" s="2">
        <v>6</v>
      </c>
      <c r="M633" s="2">
        <v>0</v>
      </c>
      <c r="N633" t="s">
        <v>23</v>
      </c>
      <c r="O633" s="2">
        <v>1</v>
      </c>
      <c r="P633" t="s">
        <v>356</v>
      </c>
      <c r="Q633" t="s">
        <v>25</v>
      </c>
      <c r="R633" t="s">
        <v>23</v>
      </c>
    </row>
    <row r="634" spans="1:18">
      <c r="A634" s="2">
        <v>149094</v>
      </c>
      <c r="B634" t="s">
        <v>17</v>
      </c>
      <c r="C634" t="s">
        <v>18</v>
      </c>
      <c r="D634" s="2">
        <v>1207137058</v>
      </c>
      <c r="E634" t="s">
        <v>8761</v>
      </c>
      <c r="F634" t="s">
        <v>258</v>
      </c>
      <c r="G634" t="s">
        <v>8762</v>
      </c>
      <c r="H634" s="2">
        <v>6</v>
      </c>
      <c r="I634" s="2">
        <v>6</v>
      </c>
      <c r="J634" s="2">
        <v>0</v>
      </c>
      <c r="K634" s="2">
        <v>6</v>
      </c>
      <c r="L634" s="2">
        <v>6</v>
      </c>
      <c r="M634" s="2">
        <v>0</v>
      </c>
      <c r="N634" t="s">
        <v>23</v>
      </c>
      <c r="O634" s="2">
        <v>1</v>
      </c>
      <c r="P634" t="s">
        <v>356</v>
      </c>
      <c r="Q634" t="s">
        <v>25</v>
      </c>
      <c r="R634" t="s">
        <v>23</v>
      </c>
    </row>
    <row r="635" spans="1:18">
      <c r="A635" s="2">
        <v>149602</v>
      </c>
      <c r="B635" t="s">
        <v>17</v>
      </c>
      <c r="C635" t="s">
        <v>18</v>
      </c>
      <c r="D635" t="s">
        <v>8770</v>
      </c>
      <c r="E635" t="s">
        <v>107</v>
      </c>
      <c r="F635" t="s">
        <v>1744</v>
      </c>
      <c r="G635" t="s">
        <v>4397</v>
      </c>
      <c r="H635" s="2">
        <v>6</v>
      </c>
      <c r="I635" s="2">
        <v>6</v>
      </c>
      <c r="J635" s="2">
        <v>0</v>
      </c>
      <c r="K635" s="2">
        <v>6</v>
      </c>
      <c r="L635" s="2">
        <v>6</v>
      </c>
      <c r="M635" s="2">
        <v>0</v>
      </c>
      <c r="N635" t="s">
        <v>23</v>
      </c>
      <c r="O635" s="2">
        <v>1</v>
      </c>
      <c r="P635" t="s">
        <v>356</v>
      </c>
      <c r="Q635" t="s">
        <v>25</v>
      </c>
      <c r="R635" t="s">
        <v>23</v>
      </c>
    </row>
    <row r="636" spans="1:18">
      <c r="A636" s="2">
        <v>148771</v>
      </c>
      <c r="B636" t="s">
        <v>17</v>
      </c>
      <c r="C636" t="s">
        <v>18</v>
      </c>
      <c r="D636" s="2">
        <v>1900485523</v>
      </c>
      <c r="E636" t="s">
        <v>321</v>
      </c>
      <c r="F636" t="s">
        <v>3406</v>
      </c>
      <c r="G636" t="s">
        <v>8877</v>
      </c>
      <c r="H636" s="2">
        <v>6</v>
      </c>
      <c r="I636" s="2">
        <v>6</v>
      </c>
      <c r="J636" s="2">
        <v>0</v>
      </c>
      <c r="K636" s="2">
        <v>6</v>
      </c>
      <c r="L636" s="2">
        <v>6</v>
      </c>
      <c r="M636" s="2">
        <v>0</v>
      </c>
      <c r="N636" t="s">
        <v>23</v>
      </c>
      <c r="O636" s="2">
        <v>1</v>
      </c>
      <c r="P636" t="s">
        <v>356</v>
      </c>
      <c r="Q636" t="s">
        <v>25</v>
      </c>
      <c r="R636" t="s">
        <v>23</v>
      </c>
    </row>
    <row r="637" spans="1:18">
      <c r="A637" s="2">
        <v>148736</v>
      </c>
      <c r="B637" t="s">
        <v>17</v>
      </c>
      <c r="C637" t="s">
        <v>18</v>
      </c>
      <c r="D637" t="s">
        <v>8887</v>
      </c>
      <c r="E637" t="s">
        <v>1468</v>
      </c>
      <c r="F637" t="s">
        <v>168</v>
      </c>
      <c r="G637" t="s">
        <v>8888</v>
      </c>
      <c r="H637" s="2">
        <v>6</v>
      </c>
      <c r="I637" s="2">
        <v>6</v>
      </c>
      <c r="J637" s="2">
        <v>0</v>
      </c>
      <c r="K637" s="2">
        <v>6</v>
      </c>
      <c r="L637" s="2">
        <v>6</v>
      </c>
      <c r="M637" s="2">
        <v>0</v>
      </c>
      <c r="N637" t="s">
        <v>23</v>
      </c>
      <c r="O637" s="2">
        <v>1</v>
      </c>
      <c r="P637" t="s">
        <v>356</v>
      </c>
      <c r="Q637" t="s">
        <v>25</v>
      </c>
      <c r="R637" t="s">
        <v>23</v>
      </c>
    </row>
    <row r="638" spans="1:18">
      <c r="A638" s="2">
        <v>148731</v>
      </c>
      <c r="B638" t="s">
        <v>17</v>
      </c>
      <c r="C638" t="s">
        <v>18</v>
      </c>
      <c r="D638" t="s">
        <v>8891</v>
      </c>
      <c r="E638" t="s">
        <v>2644</v>
      </c>
      <c r="F638" t="s">
        <v>360</v>
      </c>
      <c r="G638" t="s">
        <v>7303</v>
      </c>
      <c r="H638" s="2">
        <v>6</v>
      </c>
      <c r="I638" s="2">
        <v>6</v>
      </c>
      <c r="J638" s="2">
        <v>0</v>
      </c>
      <c r="K638" s="2">
        <v>6</v>
      </c>
      <c r="L638" s="2">
        <v>6</v>
      </c>
      <c r="M638" s="2">
        <v>0</v>
      </c>
      <c r="N638" t="s">
        <v>23</v>
      </c>
      <c r="O638" s="2">
        <v>1</v>
      </c>
      <c r="P638" t="s">
        <v>356</v>
      </c>
      <c r="Q638" t="s">
        <v>25</v>
      </c>
      <c r="R638" t="s">
        <v>23</v>
      </c>
    </row>
    <row r="639" spans="1:18">
      <c r="A639" s="2">
        <v>149608</v>
      </c>
      <c r="B639" t="s">
        <v>17</v>
      </c>
      <c r="C639" t="s">
        <v>18</v>
      </c>
      <c r="D639" t="s">
        <v>8899</v>
      </c>
      <c r="E639" t="s">
        <v>2870</v>
      </c>
      <c r="F639" t="s">
        <v>1386</v>
      </c>
      <c r="G639" t="s">
        <v>8900</v>
      </c>
      <c r="H639" s="2">
        <v>6</v>
      </c>
      <c r="I639" s="2">
        <v>6</v>
      </c>
      <c r="J639" s="2">
        <v>0</v>
      </c>
      <c r="K639" s="2">
        <v>6</v>
      </c>
      <c r="L639" s="2">
        <v>6</v>
      </c>
      <c r="M639" s="2">
        <v>0</v>
      </c>
      <c r="N639" t="s">
        <v>23</v>
      </c>
      <c r="O639" s="2">
        <v>1</v>
      </c>
      <c r="P639" t="s">
        <v>356</v>
      </c>
      <c r="Q639" t="s">
        <v>25</v>
      </c>
      <c r="R639" t="s">
        <v>23</v>
      </c>
    </row>
    <row r="640" spans="1:18">
      <c r="A640" s="2">
        <v>149506</v>
      </c>
      <c r="B640" t="s">
        <v>17</v>
      </c>
      <c r="C640" t="s">
        <v>18</v>
      </c>
      <c r="D640" t="s">
        <v>8906</v>
      </c>
      <c r="E640" t="s">
        <v>104</v>
      </c>
      <c r="F640" t="s">
        <v>2265</v>
      </c>
      <c r="G640" t="s">
        <v>3362</v>
      </c>
      <c r="H640" s="2">
        <v>6</v>
      </c>
      <c r="I640" s="2">
        <v>6</v>
      </c>
      <c r="J640" s="2">
        <v>0</v>
      </c>
      <c r="K640" s="2">
        <v>6</v>
      </c>
      <c r="L640" s="2">
        <v>6</v>
      </c>
      <c r="M640" s="2">
        <v>0</v>
      </c>
      <c r="N640" t="s">
        <v>23</v>
      </c>
      <c r="O640" s="2">
        <v>1</v>
      </c>
      <c r="P640" t="s">
        <v>356</v>
      </c>
      <c r="Q640" t="s">
        <v>25</v>
      </c>
      <c r="R640" t="s">
        <v>23</v>
      </c>
    </row>
    <row r="641" spans="1:18">
      <c r="A641" s="2">
        <v>149529</v>
      </c>
      <c r="B641" t="s">
        <v>17</v>
      </c>
      <c r="C641" t="s">
        <v>18</v>
      </c>
      <c r="D641" s="2">
        <v>1713209664</v>
      </c>
      <c r="E641" t="s">
        <v>176</v>
      </c>
      <c r="F641" t="s">
        <v>6878</v>
      </c>
      <c r="G641" t="s">
        <v>90</v>
      </c>
      <c r="H641" s="2">
        <v>6</v>
      </c>
      <c r="I641" s="2">
        <v>6</v>
      </c>
      <c r="J641" s="2">
        <v>0</v>
      </c>
      <c r="K641" s="2">
        <v>6</v>
      </c>
      <c r="L641" s="2">
        <v>6</v>
      </c>
      <c r="M641" s="2">
        <v>0</v>
      </c>
      <c r="N641" t="s">
        <v>23</v>
      </c>
      <c r="O641" s="2">
        <v>1</v>
      </c>
      <c r="P641" t="s">
        <v>356</v>
      </c>
      <c r="Q641" t="s">
        <v>25</v>
      </c>
      <c r="R641" t="s">
        <v>23</v>
      </c>
    </row>
    <row r="642" spans="1:18">
      <c r="A642" s="2">
        <v>149462</v>
      </c>
      <c r="B642" t="s">
        <v>17</v>
      </c>
      <c r="C642" t="s">
        <v>18</v>
      </c>
      <c r="D642" s="2">
        <v>1204541294</v>
      </c>
      <c r="E642" t="s">
        <v>525</v>
      </c>
      <c r="F642" t="s">
        <v>3879</v>
      </c>
      <c r="G642" t="s">
        <v>8917</v>
      </c>
      <c r="H642" s="2">
        <v>6</v>
      </c>
      <c r="I642" s="2">
        <v>6</v>
      </c>
      <c r="J642" s="2">
        <v>0</v>
      </c>
      <c r="K642" s="2">
        <v>6</v>
      </c>
      <c r="L642" s="2">
        <v>6</v>
      </c>
      <c r="M642" s="2">
        <v>0</v>
      </c>
      <c r="N642" t="s">
        <v>23</v>
      </c>
      <c r="O642" s="2">
        <v>1</v>
      </c>
      <c r="P642" t="s">
        <v>356</v>
      </c>
      <c r="Q642" t="s">
        <v>25</v>
      </c>
      <c r="R642" t="s">
        <v>23</v>
      </c>
    </row>
    <row r="643" spans="1:18">
      <c r="A643" s="2">
        <v>149620</v>
      </c>
      <c r="B643" t="s">
        <v>17</v>
      </c>
      <c r="C643" t="s">
        <v>18</v>
      </c>
      <c r="D643" s="2">
        <v>1719130286</v>
      </c>
      <c r="E643" t="s">
        <v>8925</v>
      </c>
      <c r="F643" t="s">
        <v>8926</v>
      </c>
      <c r="G643" t="s">
        <v>8927</v>
      </c>
      <c r="H643" s="2">
        <v>6</v>
      </c>
      <c r="I643" s="2">
        <v>6</v>
      </c>
      <c r="J643" s="2">
        <v>0</v>
      </c>
      <c r="K643" s="2">
        <v>6</v>
      </c>
      <c r="L643" s="2">
        <v>6</v>
      </c>
      <c r="M643" s="2">
        <v>0</v>
      </c>
      <c r="N643" t="s">
        <v>23</v>
      </c>
      <c r="O643" s="2">
        <v>1</v>
      </c>
      <c r="P643" t="s">
        <v>356</v>
      </c>
      <c r="Q643" t="s">
        <v>25</v>
      </c>
      <c r="R643" t="s">
        <v>23</v>
      </c>
    </row>
    <row r="644" spans="1:18">
      <c r="A644" s="2">
        <v>149499</v>
      </c>
      <c r="B644" t="s">
        <v>17</v>
      </c>
      <c r="C644" t="s">
        <v>18</v>
      </c>
      <c r="D644" t="s">
        <v>9000</v>
      </c>
      <c r="E644" t="s">
        <v>9001</v>
      </c>
      <c r="F644" t="s">
        <v>231</v>
      </c>
      <c r="G644" t="s">
        <v>9002</v>
      </c>
      <c r="H644" s="2">
        <v>6</v>
      </c>
      <c r="I644" s="2">
        <v>6</v>
      </c>
      <c r="J644" s="2">
        <v>0</v>
      </c>
      <c r="K644" s="2">
        <v>6</v>
      </c>
      <c r="L644" s="2">
        <v>6</v>
      </c>
      <c r="M644" s="2">
        <v>0</v>
      </c>
      <c r="N644" t="s">
        <v>23</v>
      </c>
      <c r="O644" s="2">
        <v>1</v>
      </c>
      <c r="P644" t="s">
        <v>356</v>
      </c>
      <c r="Q644" t="s">
        <v>25</v>
      </c>
      <c r="R644" t="s">
        <v>23</v>
      </c>
    </row>
    <row r="645" spans="1:18">
      <c r="A645" s="2">
        <v>149396</v>
      </c>
      <c r="B645" t="s">
        <v>17</v>
      </c>
      <c r="C645" t="s">
        <v>18</v>
      </c>
      <c r="D645" s="2">
        <v>1721338786</v>
      </c>
      <c r="E645" t="s">
        <v>6682</v>
      </c>
      <c r="F645" t="s">
        <v>3568</v>
      </c>
      <c r="G645" t="s">
        <v>9003</v>
      </c>
      <c r="H645" s="2">
        <v>6</v>
      </c>
      <c r="I645" s="2">
        <v>6</v>
      </c>
      <c r="J645" s="2">
        <v>0</v>
      </c>
      <c r="K645" s="2">
        <v>6</v>
      </c>
      <c r="L645" s="2">
        <v>6</v>
      </c>
      <c r="M645" s="2">
        <v>0</v>
      </c>
      <c r="N645" t="s">
        <v>23</v>
      </c>
      <c r="O645" s="2">
        <v>1</v>
      </c>
      <c r="P645" t="s">
        <v>356</v>
      </c>
      <c r="Q645" t="s">
        <v>25</v>
      </c>
      <c r="R645" t="s">
        <v>23</v>
      </c>
    </row>
    <row r="646" spans="1:18">
      <c r="A646" s="2">
        <v>81503</v>
      </c>
      <c r="B646" t="s">
        <v>17</v>
      </c>
      <c r="C646" t="s">
        <v>18</v>
      </c>
      <c r="D646" t="s">
        <v>9021</v>
      </c>
      <c r="E646" t="s">
        <v>1677</v>
      </c>
      <c r="F646" t="s">
        <v>863</v>
      </c>
      <c r="G646" t="s">
        <v>9022</v>
      </c>
      <c r="H646" s="2">
        <v>6</v>
      </c>
      <c r="I646" s="2">
        <v>6</v>
      </c>
      <c r="J646" s="2">
        <v>0</v>
      </c>
      <c r="K646" s="2">
        <v>6</v>
      </c>
      <c r="L646" s="2">
        <v>6</v>
      </c>
      <c r="M646" s="2">
        <v>0</v>
      </c>
      <c r="N646" t="s">
        <v>23</v>
      </c>
      <c r="O646" s="2">
        <v>1</v>
      </c>
      <c r="P646" t="s">
        <v>356</v>
      </c>
      <c r="Q646" t="s">
        <v>25</v>
      </c>
      <c r="R646" t="s">
        <v>23</v>
      </c>
    </row>
    <row r="647" spans="1:18">
      <c r="A647" s="2">
        <v>148597</v>
      </c>
      <c r="B647" t="s">
        <v>17</v>
      </c>
      <c r="C647" t="s">
        <v>18</v>
      </c>
      <c r="D647" t="s">
        <v>9177</v>
      </c>
      <c r="E647" t="s">
        <v>9178</v>
      </c>
      <c r="F647" t="s">
        <v>168</v>
      </c>
      <c r="G647" t="s">
        <v>9179</v>
      </c>
      <c r="H647" s="2">
        <v>6</v>
      </c>
      <c r="I647" s="2">
        <v>6</v>
      </c>
      <c r="J647" s="2">
        <v>0</v>
      </c>
      <c r="K647" s="2">
        <v>6</v>
      </c>
      <c r="L647" s="2">
        <v>6</v>
      </c>
      <c r="M647" s="2">
        <v>0</v>
      </c>
      <c r="N647" t="s">
        <v>23</v>
      </c>
      <c r="O647" s="2">
        <v>1</v>
      </c>
      <c r="P647" t="s">
        <v>356</v>
      </c>
      <c r="Q647" t="s">
        <v>25</v>
      </c>
      <c r="R647" t="s">
        <v>23</v>
      </c>
    </row>
    <row r="648" spans="1:18">
      <c r="A648" s="2">
        <v>148717</v>
      </c>
      <c r="B648" t="s">
        <v>17</v>
      </c>
      <c r="C648" t="s">
        <v>18</v>
      </c>
      <c r="D648" s="2">
        <v>2300468630</v>
      </c>
      <c r="E648" t="s">
        <v>32</v>
      </c>
      <c r="F648" t="s">
        <v>1113</v>
      </c>
      <c r="G648" t="s">
        <v>9232</v>
      </c>
      <c r="H648" s="2">
        <v>6</v>
      </c>
      <c r="I648" s="2">
        <v>6</v>
      </c>
      <c r="J648" s="2">
        <v>0</v>
      </c>
      <c r="K648" s="2">
        <v>6</v>
      </c>
      <c r="L648" s="2">
        <v>6</v>
      </c>
      <c r="M648" s="2">
        <v>0</v>
      </c>
      <c r="N648" t="s">
        <v>23</v>
      </c>
      <c r="O648" s="2">
        <v>1</v>
      </c>
      <c r="P648" t="s">
        <v>356</v>
      </c>
      <c r="Q648" t="s">
        <v>25</v>
      </c>
      <c r="R648" t="s">
        <v>23</v>
      </c>
    </row>
    <row r="649" spans="1:18">
      <c r="A649" s="2">
        <v>148696</v>
      </c>
      <c r="B649" t="s">
        <v>17</v>
      </c>
      <c r="C649" t="s">
        <v>18</v>
      </c>
      <c r="D649" s="2">
        <v>1725600215</v>
      </c>
      <c r="E649" t="s">
        <v>4502</v>
      </c>
      <c r="F649" t="s">
        <v>4314</v>
      </c>
      <c r="G649" t="s">
        <v>9233</v>
      </c>
      <c r="H649" s="2">
        <v>6</v>
      </c>
      <c r="I649" s="2">
        <v>6</v>
      </c>
      <c r="J649" s="2">
        <v>0</v>
      </c>
      <c r="K649" s="2">
        <v>6</v>
      </c>
      <c r="L649" s="2">
        <v>6</v>
      </c>
      <c r="M649" s="2">
        <v>0</v>
      </c>
      <c r="N649" t="s">
        <v>23</v>
      </c>
      <c r="O649" s="2">
        <v>1</v>
      </c>
      <c r="P649" t="s">
        <v>356</v>
      </c>
      <c r="Q649" t="s">
        <v>25</v>
      </c>
      <c r="R649" t="s">
        <v>23</v>
      </c>
    </row>
    <row r="650" spans="1:18">
      <c r="A650" s="2">
        <v>148848</v>
      </c>
      <c r="B650" t="s">
        <v>17</v>
      </c>
      <c r="C650" t="s">
        <v>18</v>
      </c>
      <c r="D650" t="s">
        <v>9234</v>
      </c>
      <c r="E650" t="s">
        <v>9235</v>
      </c>
      <c r="F650" t="s">
        <v>693</v>
      </c>
      <c r="G650" t="s">
        <v>9236</v>
      </c>
      <c r="H650" s="2">
        <v>6</v>
      </c>
      <c r="I650" s="2">
        <v>6</v>
      </c>
      <c r="J650" s="2">
        <v>0</v>
      </c>
      <c r="K650" s="2">
        <v>6</v>
      </c>
      <c r="L650" s="2">
        <v>6</v>
      </c>
      <c r="M650" s="2">
        <v>0</v>
      </c>
      <c r="N650" t="s">
        <v>23</v>
      </c>
      <c r="O650" s="2">
        <v>1</v>
      </c>
      <c r="P650" t="s">
        <v>356</v>
      </c>
      <c r="Q650" t="s">
        <v>25</v>
      </c>
      <c r="R650" t="s">
        <v>23</v>
      </c>
    </row>
    <row r="651" spans="1:18">
      <c r="A651" s="2">
        <v>148813</v>
      </c>
      <c r="B651" t="s">
        <v>17</v>
      </c>
      <c r="C651" t="s">
        <v>18</v>
      </c>
      <c r="D651" s="2">
        <v>1317444444</v>
      </c>
      <c r="E651" t="s">
        <v>71</v>
      </c>
      <c r="F651" t="s">
        <v>71</v>
      </c>
      <c r="G651" t="s">
        <v>9237</v>
      </c>
      <c r="H651" s="2">
        <v>6</v>
      </c>
      <c r="I651" s="2">
        <v>6</v>
      </c>
      <c r="J651" s="2">
        <v>0</v>
      </c>
      <c r="K651" s="2">
        <v>6</v>
      </c>
      <c r="L651" s="2">
        <v>6</v>
      </c>
      <c r="M651" s="2">
        <v>0</v>
      </c>
      <c r="N651" t="s">
        <v>23</v>
      </c>
      <c r="O651" s="2">
        <v>1</v>
      </c>
      <c r="P651" t="s">
        <v>356</v>
      </c>
      <c r="Q651" t="s">
        <v>25</v>
      </c>
      <c r="R651" t="s">
        <v>23</v>
      </c>
    </row>
    <row r="652" spans="1:18">
      <c r="A652" s="2">
        <v>148670</v>
      </c>
      <c r="B652" t="s">
        <v>17</v>
      </c>
      <c r="C652" t="s">
        <v>18</v>
      </c>
      <c r="D652" t="s">
        <v>9244</v>
      </c>
      <c r="E652" t="s">
        <v>9245</v>
      </c>
      <c r="F652" t="s">
        <v>1389</v>
      </c>
      <c r="G652" t="s">
        <v>9246</v>
      </c>
      <c r="H652" s="2">
        <v>6</v>
      </c>
      <c r="I652" s="2">
        <v>6</v>
      </c>
      <c r="J652" s="2">
        <v>0</v>
      </c>
      <c r="K652" s="2">
        <v>6</v>
      </c>
      <c r="L652" s="2">
        <v>6</v>
      </c>
      <c r="M652" s="2">
        <v>0</v>
      </c>
      <c r="N652" t="s">
        <v>23</v>
      </c>
      <c r="O652" s="2">
        <v>1</v>
      </c>
      <c r="P652" t="s">
        <v>356</v>
      </c>
      <c r="Q652" t="s">
        <v>25</v>
      </c>
      <c r="R652" t="s">
        <v>23</v>
      </c>
    </row>
    <row r="653" spans="1:18">
      <c r="A653" s="2">
        <v>149043</v>
      </c>
      <c r="B653" t="s">
        <v>17</v>
      </c>
      <c r="C653" t="s">
        <v>18</v>
      </c>
      <c r="D653" t="s">
        <v>9269</v>
      </c>
      <c r="E653" t="s">
        <v>121</v>
      </c>
      <c r="F653" t="s">
        <v>368</v>
      </c>
      <c r="G653" t="s">
        <v>4816</v>
      </c>
      <c r="H653" s="2">
        <v>6</v>
      </c>
      <c r="I653" s="2">
        <v>6</v>
      </c>
      <c r="J653" s="2">
        <v>0</v>
      </c>
      <c r="K653" s="2">
        <v>6</v>
      </c>
      <c r="L653" s="2">
        <v>6</v>
      </c>
      <c r="M653" s="2">
        <v>0</v>
      </c>
      <c r="N653" t="s">
        <v>23</v>
      </c>
      <c r="O653" s="2">
        <v>1</v>
      </c>
      <c r="P653" t="s">
        <v>356</v>
      </c>
      <c r="Q653" t="s">
        <v>25</v>
      </c>
      <c r="R653" t="s">
        <v>23</v>
      </c>
    </row>
    <row r="654" spans="1:18">
      <c r="A654" s="2">
        <v>148957</v>
      </c>
      <c r="B654" t="s">
        <v>17</v>
      </c>
      <c r="C654" t="s">
        <v>18</v>
      </c>
      <c r="D654" t="s">
        <v>9270</v>
      </c>
      <c r="E654" t="s">
        <v>47</v>
      </c>
      <c r="F654" t="s">
        <v>749</v>
      </c>
      <c r="G654" t="s">
        <v>9271</v>
      </c>
      <c r="H654" s="2">
        <v>6</v>
      </c>
      <c r="I654" s="2">
        <v>6</v>
      </c>
      <c r="J654" s="2">
        <v>0</v>
      </c>
      <c r="K654" s="2">
        <v>6</v>
      </c>
      <c r="L654" s="2">
        <v>6</v>
      </c>
      <c r="M654" s="2">
        <v>0</v>
      </c>
      <c r="N654" t="s">
        <v>23</v>
      </c>
      <c r="O654" s="2">
        <v>1</v>
      </c>
      <c r="P654" t="s">
        <v>356</v>
      </c>
      <c r="Q654" t="s">
        <v>25</v>
      </c>
      <c r="R654" t="s">
        <v>23</v>
      </c>
    </row>
    <row r="655" spans="1:18">
      <c r="A655" s="2">
        <v>148947</v>
      </c>
      <c r="B655" t="s">
        <v>17</v>
      </c>
      <c r="C655" t="s">
        <v>18</v>
      </c>
      <c r="D655" t="s">
        <v>9272</v>
      </c>
      <c r="E655" t="s">
        <v>901</v>
      </c>
      <c r="F655" t="s">
        <v>354</v>
      </c>
      <c r="G655" t="s">
        <v>9273</v>
      </c>
      <c r="H655" s="2">
        <v>6</v>
      </c>
      <c r="I655" s="2">
        <v>6</v>
      </c>
      <c r="J655" s="2">
        <v>0</v>
      </c>
      <c r="K655" s="2">
        <v>6</v>
      </c>
      <c r="L655" s="2">
        <v>6</v>
      </c>
      <c r="M655" s="2">
        <v>0</v>
      </c>
      <c r="N655" t="s">
        <v>23</v>
      </c>
      <c r="O655" s="2">
        <v>1</v>
      </c>
      <c r="P655" t="s">
        <v>356</v>
      </c>
      <c r="Q655" t="s">
        <v>25</v>
      </c>
      <c r="R655" t="s">
        <v>23</v>
      </c>
    </row>
    <row r="656" spans="1:18">
      <c r="A656" s="2">
        <v>149002</v>
      </c>
      <c r="B656" t="s">
        <v>17</v>
      </c>
      <c r="C656" t="s">
        <v>18</v>
      </c>
      <c r="D656" s="2">
        <v>1204542953</v>
      </c>
      <c r="E656" t="s">
        <v>481</v>
      </c>
      <c r="F656" t="s">
        <v>688</v>
      </c>
      <c r="G656" t="s">
        <v>9276</v>
      </c>
      <c r="H656" s="2">
        <v>6</v>
      </c>
      <c r="I656" s="2">
        <v>6</v>
      </c>
      <c r="J656" s="2">
        <v>0</v>
      </c>
      <c r="K656" s="2">
        <v>6</v>
      </c>
      <c r="L656" s="2">
        <v>6</v>
      </c>
      <c r="M656" s="2">
        <v>0</v>
      </c>
      <c r="N656" t="s">
        <v>23</v>
      </c>
      <c r="O656" s="2">
        <v>1</v>
      </c>
      <c r="P656" t="s">
        <v>356</v>
      </c>
      <c r="Q656" t="s">
        <v>25</v>
      </c>
      <c r="R656" t="s">
        <v>23</v>
      </c>
    </row>
    <row r="657" spans="1:18">
      <c r="A657" s="2">
        <v>149099</v>
      </c>
      <c r="B657" t="s">
        <v>17</v>
      </c>
      <c r="C657" t="s">
        <v>18</v>
      </c>
      <c r="D657" t="s">
        <v>9306</v>
      </c>
      <c r="E657" t="s">
        <v>107</v>
      </c>
      <c r="F657" t="s">
        <v>2234</v>
      </c>
      <c r="G657" t="s">
        <v>9307</v>
      </c>
      <c r="H657" s="2">
        <v>6</v>
      </c>
      <c r="I657" s="2">
        <v>6</v>
      </c>
      <c r="J657" s="2">
        <v>0</v>
      </c>
      <c r="K657" s="2">
        <v>6</v>
      </c>
      <c r="L657" s="2">
        <v>6</v>
      </c>
      <c r="M657" s="2">
        <v>0</v>
      </c>
      <c r="N657" t="s">
        <v>23</v>
      </c>
      <c r="O657" s="2">
        <v>1</v>
      </c>
      <c r="P657" t="s">
        <v>356</v>
      </c>
      <c r="Q657" t="s">
        <v>25</v>
      </c>
      <c r="R657" t="s">
        <v>23</v>
      </c>
    </row>
    <row r="658" spans="1:18">
      <c r="A658" s="2">
        <v>149012</v>
      </c>
      <c r="B658" t="s">
        <v>17</v>
      </c>
      <c r="C658" t="s">
        <v>18</v>
      </c>
      <c r="D658" t="s">
        <v>9310</v>
      </c>
      <c r="E658" t="s">
        <v>2542</v>
      </c>
      <c r="F658" t="s">
        <v>8654</v>
      </c>
      <c r="G658" t="s">
        <v>9311</v>
      </c>
      <c r="H658" s="2">
        <v>6</v>
      </c>
      <c r="I658" s="2">
        <v>6</v>
      </c>
      <c r="J658" s="2">
        <v>0</v>
      </c>
      <c r="K658" s="2">
        <v>6</v>
      </c>
      <c r="L658" s="2">
        <v>6</v>
      </c>
      <c r="M658" s="2">
        <v>0</v>
      </c>
      <c r="N658" t="s">
        <v>23</v>
      </c>
      <c r="O658" s="2">
        <v>1</v>
      </c>
      <c r="P658" t="s">
        <v>356</v>
      </c>
      <c r="Q658" t="s">
        <v>25</v>
      </c>
      <c r="R658" t="s">
        <v>23</v>
      </c>
    </row>
    <row r="659" spans="1:18">
      <c r="A659" s="2">
        <v>149125</v>
      </c>
      <c r="B659" t="s">
        <v>17</v>
      </c>
      <c r="C659" t="s">
        <v>18</v>
      </c>
      <c r="D659" t="s">
        <v>9312</v>
      </c>
      <c r="E659" t="s">
        <v>525</v>
      </c>
      <c r="F659" t="s">
        <v>1031</v>
      </c>
      <c r="G659" t="s">
        <v>9313</v>
      </c>
      <c r="H659" s="2">
        <v>6</v>
      </c>
      <c r="I659" s="2">
        <v>6</v>
      </c>
      <c r="J659" s="2">
        <v>0</v>
      </c>
      <c r="K659" s="2">
        <v>6</v>
      </c>
      <c r="L659" s="2">
        <v>6</v>
      </c>
      <c r="M659" s="2">
        <v>0</v>
      </c>
      <c r="N659" t="s">
        <v>23</v>
      </c>
      <c r="O659" s="2">
        <v>1</v>
      </c>
      <c r="P659" t="s">
        <v>356</v>
      </c>
      <c r="Q659" t="s">
        <v>25</v>
      </c>
      <c r="R659" t="s">
        <v>23</v>
      </c>
    </row>
    <row r="660" spans="1:18">
      <c r="A660" s="2">
        <v>149063</v>
      </c>
      <c r="B660" t="s">
        <v>17</v>
      </c>
      <c r="C660" t="s">
        <v>18</v>
      </c>
      <c r="D660" t="s">
        <v>9314</v>
      </c>
      <c r="E660" t="s">
        <v>899</v>
      </c>
      <c r="F660" t="s">
        <v>2374</v>
      </c>
      <c r="G660" t="s">
        <v>9315</v>
      </c>
      <c r="H660" s="2">
        <v>6</v>
      </c>
      <c r="I660" s="2">
        <v>6</v>
      </c>
      <c r="J660" s="2">
        <v>0</v>
      </c>
      <c r="K660" s="2">
        <v>6</v>
      </c>
      <c r="L660" s="2">
        <v>6</v>
      </c>
      <c r="M660" s="2">
        <v>0</v>
      </c>
      <c r="N660" t="s">
        <v>23</v>
      </c>
      <c r="O660" s="2">
        <v>1</v>
      </c>
      <c r="P660" t="s">
        <v>356</v>
      </c>
      <c r="Q660" t="s">
        <v>25</v>
      </c>
      <c r="R660" t="s">
        <v>23</v>
      </c>
    </row>
    <row r="661" spans="1:18">
      <c r="A661" s="2">
        <v>148907</v>
      </c>
      <c r="B661" t="s">
        <v>17</v>
      </c>
      <c r="C661" t="s">
        <v>18</v>
      </c>
      <c r="D661" t="s">
        <v>9422</v>
      </c>
      <c r="E661" t="s">
        <v>777</v>
      </c>
      <c r="F661" t="s">
        <v>1113</v>
      </c>
      <c r="G661" t="s">
        <v>9423</v>
      </c>
      <c r="H661" s="2">
        <v>6</v>
      </c>
      <c r="I661" s="2">
        <v>6</v>
      </c>
      <c r="J661" s="2">
        <v>0</v>
      </c>
      <c r="K661" s="2">
        <v>6</v>
      </c>
      <c r="L661" s="2">
        <v>6</v>
      </c>
      <c r="M661" s="2">
        <v>0</v>
      </c>
      <c r="N661" t="s">
        <v>23</v>
      </c>
      <c r="O661" s="2">
        <v>1</v>
      </c>
      <c r="P661" t="s">
        <v>356</v>
      </c>
      <c r="Q661" t="s">
        <v>25</v>
      </c>
      <c r="R661" t="s">
        <v>23</v>
      </c>
    </row>
    <row r="662" spans="1:18">
      <c r="A662" s="2">
        <v>148922</v>
      </c>
      <c r="B662" t="s">
        <v>17</v>
      </c>
      <c r="C662" t="s">
        <v>18</v>
      </c>
      <c r="D662" s="2">
        <v>1724932759</v>
      </c>
      <c r="E662" t="s">
        <v>4357</v>
      </c>
      <c r="F662" t="s">
        <v>9431</v>
      </c>
      <c r="G662" t="s">
        <v>9432</v>
      </c>
      <c r="H662" s="2">
        <v>6</v>
      </c>
      <c r="I662" s="2">
        <v>6</v>
      </c>
      <c r="J662" s="2">
        <v>0</v>
      </c>
      <c r="K662" s="2">
        <v>6</v>
      </c>
      <c r="L662" s="2">
        <v>6</v>
      </c>
      <c r="M662" s="2">
        <v>0</v>
      </c>
      <c r="N662" t="s">
        <v>23</v>
      </c>
      <c r="O662" s="2">
        <v>1</v>
      </c>
      <c r="P662" t="s">
        <v>356</v>
      </c>
      <c r="Q662" t="s">
        <v>25</v>
      </c>
      <c r="R662" t="s">
        <v>23</v>
      </c>
    </row>
    <row r="663" spans="1:18">
      <c r="A663" s="2">
        <v>148853</v>
      </c>
      <c r="B663" t="s">
        <v>17</v>
      </c>
      <c r="C663" t="s">
        <v>18</v>
      </c>
      <c r="D663" t="s">
        <v>9441</v>
      </c>
      <c r="E663" t="s">
        <v>1487</v>
      </c>
      <c r="F663" t="s">
        <v>2833</v>
      </c>
      <c r="G663" t="s">
        <v>6575</v>
      </c>
      <c r="H663" s="2">
        <v>6</v>
      </c>
      <c r="I663" s="2">
        <v>6</v>
      </c>
      <c r="J663" s="2">
        <v>0</v>
      </c>
      <c r="K663" s="2">
        <v>6</v>
      </c>
      <c r="L663" s="2">
        <v>6</v>
      </c>
      <c r="M663" s="2">
        <v>0</v>
      </c>
      <c r="N663" t="s">
        <v>23</v>
      </c>
      <c r="O663" s="2">
        <v>1</v>
      </c>
      <c r="P663" t="s">
        <v>356</v>
      </c>
      <c r="Q663" t="s">
        <v>25</v>
      </c>
      <c r="R663" t="s">
        <v>23</v>
      </c>
    </row>
    <row r="664" spans="1:18">
      <c r="A664" s="2">
        <v>149352</v>
      </c>
      <c r="B664" t="s">
        <v>17</v>
      </c>
      <c r="C664" t="s">
        <v>18</v>
      </c>
      <c r="D664" s="2">
        <v>1003846704</v>
      </c>
      <c r="E664" t="s">
        <v>9466</v>
      </c>
      <c r="F664" t="s">
        <v>950</v>
      </c>
      <c r="G664" t="s">
        <v>9467</v>
      </c>
      <c r="H664" s="2">
        <v>6</v>
      </c>
      <c r="I664" s="2">
        <v>6</v>
      </c>
      <c r="J664" s="2">
        <v>0</v>
      </c>
      <c r="K664" s="2">
        <v>6</v>
      </c>
      <c r="L664" s="2">
        <v>6</v>
      </c>
      <c r="M664" s="2">
        <v>0</v>
      </c>
      <c r="N664" t="s">
        <v>23</v>
      </c>
      <c r="O664" s="2">
        <v>1</v>
      </c>
      <c r="P664" t="s">
        <v>356</v>
      </c>
      <c r="Q664" t="s">
        <v>25</v>
      </c>
      <c r="R664" t="s">
        <v>23</v>
      </c>
    </row>
    <row r="665" spans="1:18">
      <c r="A665" s="2">
        <v>149443</v>
      </c>
      <c r="B665" t="s">
        <v>17</v>
      </c>
      <c r="C665" t="s">
        <v>18</v>
      </c>
      <c r="D665" s="2">
        <v>1716882814</v>
      </c>
      <c r="E665" t="s">
        <v>814</v>
      </c>
      <c r="F665" t="s">
        <v>112</v>
      </c>
      <c r="G665" t="s">
        <v>3203</v>
      </c>
      <c r="H665" s="2">
        <v>6</v>
      </c>
      <c r="I665" s="2">
        <v>6</v>
      </c>
      <c r="J665" s="2">
        <v>0</v>
      </c>
      <c r="K665" s="2">
        <v>6</v>
      </c>
      <c r="L665" s="2">
        <v>6</v>
      </c>
      <c r="M665" s="2">
        <v>0</v>
      </c>
      <c r="N665" t="s">
        <v>23</v>
      </c>
      <c r="O665" s="2">
        <v>1</v>
      </c>
      <c r="P665" t="s">
        <v>356</v>
      </c>
      <c r="Q665" t="s">
        <v>25</v>
      </c>
      <c r="R665" t="s">
        <v>23</v>
      </c>
    </row>
    <row r="666" spans="1:18">
      <c r="A666" s="2">
        <v>149419</v>
      </c>
      <c r="B666" t="s">
        <v>17</v>
      </c>
      <c r="C666" t="s">
        <v>18</v>
      </c>
      <c r="D666" s="2">
        <v>2350687824</v>
      </c>
      <c r="E666" t="s">
        <v>172</v>
      </c>
      <c r="F666" t="s">
        <v>1910</v>
      </c>
      <c r="G666" t="s">
        <v>9524</v>
      </c>
      <c r="H666" s="2">
        <v>6</v>
      </c>
      <c r="I666" s="2">
        <v>6</v>
      </c>
      <c r="J666" s="2">
        <v>0</v>
      </c>
      <c r="K666" s="2">
        <v>6</v>
      </c>
      <c r="L666" s="2">
        <v>6</v>
      </c>
      <c r="M666" s="2">
        <v>0</v>
      </c>
      <c r="N666" t="s">
        <v>23</v>
      </c>
      <c r="O666" s="2">
        <v>1</v>
      </c>
      <c r="P666" t="s">
        <v>356</v>
      </c>
      <c r="Q666" t="s">
        <v>25</v>
      </c>
      <c r="R666" t="s">
        <v>23</v>
      </c>
    </row>
    <row r="667" spans="1:18">
      <c r="A667" s="2">
        <v>149480</v>
      </c>
      <c r="B667" t="s">
        <v>17</v>
      </c>
      <c r="C667" t="s">
        <v>18</v>
      </c>
      <c r="D667" s="2">
        <v>1725313025</v>
      </c>
      <c r="E667" t="s">
        <v>62</v>
      </c>
      <c r="F667" t="s">
        <v>1473</v>
      </c>
      <c r="G667" t="s">
        <v>9531</v>
      </c>
      <c r="H667" s="2">
        <v>6</v>
      </c>
      <c r="I667" s="2">
        <v>6</v>
      </c>
      <c r="J667" s="2">
        <v>0</v>
      </c>
      <c r="K667" s="2">
        <v>6</v>
      </c>
      <c r="L667" s="2">
        <v>6</v>
      </c>
      <c r="M667" s="2">
        <v>0</v>
      </c>
      <c r="N667" t="s">
        <v>23</v>
      </c>
      <c r="O667" s="2">
        <v>1</v>
      </c>
      <c r="P667" t="s">
        <v>356</v>
      </c>
      <c r="Q667" t="s">
        <v>25</v>
      </c>
      <c r="R667" t="s">
        <v>23</v>
      </c>
    </row>
    <row r="668" spans="1:18">
      <c r="A668" s="2">
        <v>149487</v>
      </c>
      <c r="B668" t="s">
        <v>17</v>
      </c>
      <c r="C668" t="s">
        <v>18</v>
      </c>
      <c r="D668" t="s">
        <v>9541</v>
      </c>
      <c r="E668" t="s">
        <v>39</v>
      </c>
      <c r="F668" t="s">
        <v>9542</v>
      </c>
      <c r="G668" t="s">
        <v>9543</v>
      </c>
      <c r="H668" s="2">
        <v>6</v>
      </c>
      <c r="I668" s="2">
        <v>6</v>
      </c>
      <c r="J668" s="2">
        <v>0</v>
      </c>
      <c r="K668" s="2">
        <v>6</v>
      </c>
      <c r="L668" s="2">
        <v>6</v>
      </c>
      <c r="M668" s="2">
        <v>0</v>
      </c>
      <c r="N668" t="s">
        <v>23</v>
      </c>
      <c r="O668" s="2">
        <v>1</v>
      </c>
      <c r="P668" t="s">
        <v>356</v>
      </c>
      <c r="Q668" t="s">
        <v>25</v>
      </c>
      <c r="R668" t="s">
        <v>23</v>
      </c>
    </row>
    <row r="669" spans="1:18">
      <c r="A669" s="2">
        <v>100658</v>
      </c>
      <c r="B669" t="s">
        <v>17</v>
      </c>
      <c r="C669" t="s">
        <v>18</v>
      </c>
      <c r="D669" s="2">
        <v>1003415021</v>
      </c>
      <c r="E669" t="s">
        <v>376</v>
      </c>
      <c r="F669" t="s">
        <v>377</v>
      </c>
      <c r="G669" t="s">
        <v>378</v>
      </c>
      <c r="H669" s="2">
        <v>6</v>
      </c>
      <c r="I669" s="2">
        <v>6</v>
      </c>
      <c r="J669" s="2">
        <v>0</v>
      </c>
      <c r="K669" s="2">
        <v>6</v>
      </c>
      <c r="L669" s="2">
        <v>6</v>
      </c>
      <c r="M669" s="2">
        <v>0</v>
      </c>
      <c r="N669" t="s">
        <v>203</v>
      </c>
      <c r="O669" s="2">
        <v>1</v>
      </c>
      <c r="P669" t="s">
        <v>356</v>
      </c>
      <c r="Q669" t="s">
        <v>25</v>
      </c>
      <c r="R669" t="s">
        <v>203</v>
      </c>
    </row>
    <row r="670" spans="1:18">
      <c r="A670" s="2">
        <v>100820</v>
      </c>
      <c r="B670" t="s">
        <v>17</v>
      </c>
      <c r="C670" t="s">
        <v>18</v>
      </c>
      <c r="D670" t="s">
        <v>385</v>
      </c>
      <c r="E670" t="s">
        <v>386</v>
      </c>
      <c r="F670" t="s">
        <v>387</v>
      </c>
      <c r="G670" t="s">
        <v>388</v>
      </c>
      <c r="H670" s="2">
        <v>6</v>
      </c>
      <c r="I670" s="2">
        <v>6</v>
      </c>
      <c r="J670" s="2">
        <v>0</v>
      </c>
      <c r="K670" s="2">
        <v>6</v>
      </c>
      <c r="L670" s="2">
        <v>6</v>
      </c>
      <c r="M670" s="2">
        <v>0</v>
      </c>
      <c r="N670" t="s">
        <v>203</v>
      </c>
      <c r="O670" s="2">
        <v>1</v>
      </c>
      <c r="P670" t="s">
        <v>356</v>
      </c>
      <c r="Q670" t="s">
        <v>25</v>
      </c>
      <c r="R670" t="s">
        <v>203</v>
      </c>
    </row>
    <row r="671" spans="1:18">
      <c r="A671" s="2">
        <v>149722</v>
      </c>
      <c r="B671" t="s">
        <v>17</v>
      </c>
      <c r="C671" t="s">
        <v>18</v>
      </c>
      <c r="D671" s="2">
        <v>1207926278</v>
      </c>
      <c r="E671" t="s">
        <v>916</v>
      </c>
      <c r="F671" t="s">
        <v>136</v>
      </c>
      <c r="G671" t="s">
        <v>917</v>
      </c>
      <c r="H671" s="2">
        <v>6</v>
      </c>
      <c r="I671" s="2">
        <v>6</v>
      </c>
      <c r="J671" s="2">
        <v>0</v>
      </c>
      <c r="K671" s="2">
        <v>6</v>
      </c>
      <c r="L671" s="2">
        <v>6</v>
      </c>
      <c r="M671" s="2">
        <v>0</v>
      </c>
      <c r="N671" t="s">
        <v>203</v>
      </c>
      <c r="O671" s="2">
        <v>1</v>
      </c>
      <c r="P671" t="s">
        <v>356</v>
      </c>
      <c r="Q671" t="s">
        <v>25</v>
      </c>
      <c r="R671" t="s">
        <v>203</v>
      </c>
    </row>
    <row r="672" spans="1:18">
      <c r="A672" s="2">
        <v>150320</v>
      </c>
      <c r="B672" t="s">
        <v>17</v>
      </c>
      <c r="C672" t="s">
        <v>18</v>
      </c>
      <c r="D672" s="2">
        <v>1205968819</v>
      </c>
      <c r="E672" t="s">
        <v>981</v>
      </c>
      <c r="F672" t="s">
        <v>481</v>
      </c>
      <c r="G672" t="s">
        <v>982</v>
      </c>
      <c r="H672" s="2">
        <v>6</v>
      </c>
      <c r="I672" s="2">
        <v>6</v>
      </c>
      <c r="J672" s="2">
        <v>0</v>
      </c>
      <c r="K672" s="2">
        <v>6</v>
      </c>
      <c r="L672" s="2">
        <v>6</v>
      </c>
      <c r="M672" s="2">
        <v>0</v>
      </c>
      <c r="N672" t="s">
        <v>203</v>
      </c>
      <c r="O672" s="2">
        <v>1</v>
      </c>
      <c r="P672" t="s">
        <v>356</v>
      </c>
      <c r="Q672" t="s">
        <v>25</v>
      </c>
      <c r="R672" t="s">
        <v>203</v>
      </c>
    </row>
    <row r="673" spans="1:18">
      <c r="A673" s="2">
        <v>149710</v>
      </c>
      <c r="B673" t="s">
        <v>17</v>
      </c>
      <c r="C673" t="s">
        <v>18</v>
      </c>
      <c r="D673" s="2">
        <v>2101079206</v>
      </c>
      <c r="E673" t="s">
        <v>1173</v>
      </c>
      <c r="F673" t="s">
        <v>71</v>
      </c>
      <c r="G673" t="s">
        <v>1174</v>
      </c>
      <c r="H673" s="2">
        <v>6</v>
      </c>
      <c r="I673" s="2">
        <v>6</v>
      </c>
      <c r="J673" s="2">
        <v>0</v>
      </c>
      <c r="K673" s="2">
        <v>6</v>
      </c>
      <c r="L673" s="2">
        <v>6</v>
      </c>
      <c r="M673" s="2">
        <v>0</v>
      </c>
      <c r="N673" t="s">
        <v>203</v>
      </c>
      <c r="O673" s="2">
        <v>1</v>
      </c>
      <c r="P673" t="s">
        <v>356</v>
      </c>
      <c r="Q673" t="s">
        <v>25</v>
      </c>
      <c r="R673" t="s">
        <v>203</v>
      </c>
    </row>
    <row r="674" spans="1:18">
      <c r="A674" s="2">
        <v>149743</v>
      </c>
      <c r="B674" t="s">
        <v>17</v>
      </c>
      <c r="C674" t="s">
        <v>18</v>
      </c>
      <c r="D674" t="s">
        <v>1175</v>
      </c>
      <c r="E674" t="s">
        <v>950</v>
      </c>
      <c r="F674" t="s">
        <v>110</v>
      </c>
      <c r="G674" t="s">
        <v>1176</v>
      </c>
      <c r="H674" s="2">
        <v>6</v>
      </c>
      <c r="I674" s="2">
        <v>6</v>
      </c>
      <c r="J674" s="2">
        <v>0</v>
      </c>
      <c r="K674" s="2">
        <v>6</v>
      </c>
      <c r="L674" s="2">
        <v>6</v>
      </c>
      <c r="M674" s="2">
        <v>0</v>
      </c>
      <c r="N674" t="s">
        <v>203</v>
      </c>
      <c r="O674" s="2">
        <v>1</v>
      </c>
      <c r="P674" t="s">
        <v>356</v>
      </c>
      <c r="Q674" t="s">
        <v>25</v>
      </c>
      <c r="R674" t="s">
        <v>203</v>
      </c>
    </row>
    <row r="675" spans="1:18">
      <c r="A675" s="2">
        <v>149842</v>
      </c>
      <c r="B675" t="s">
        <v>17</v>
      </c>
      <c r="C675" t="s">
        <v>18</v>
      </c>
      <c r="D675" s="2">
        <v>1105332223</v>
      </c>
      <c r="E675" t="s">
        <v>1196</v>
      </c>
      <c r="F675" t="s">
        <v>147</v>
      </c>
      <c r="G675" t="s">
        <v>90</v>
      </c>
      <c r="H675" s="2">
        <v>6</v>
      </c>
      <c r="I675" s="2">
        <v>6</v>
      </c>
      <c r="J675" s="2">
        <v>0</v>
      </c>
      <c r="K675" s="2">
        <v>6</v>
      </c>
      <c r="L675" s="2">
        <v>6</v>
      </c>
      <c r="M675" s="2">
        <v>0</v>
      </c>
      <c r="N675" t="s">
        <v>203</v>
      </c>
      <c r="O675" s="2">
        <v>1</v>
      </c>
      <c r="P675" t="s">
        <v>356</v>
      </c>
      <c r="Q675" t="s">
        <v>25</v>
      </c>
      <c r="R675" t="s">
        <v>203</v>
      </c>
    </row>
    <row r="676" spans="1:18">
      <c r="A676" s="2">
        <v>149763</v>
      </c>
      <c r="B676" t="s">
        <v>17</v>
      </c>
      <c r="C676" t="s">
        <v>18</v>
      </c>
      <c r="D676" t="s">
        <v>1203</v>
      </c>
      <c r="E676" t="s">
        <v>502</v>
      </c>
      <c r="F676" t="s">
        <v>753</v>
      </c>
      <c r="G676" t="s">
        <v>1204</v>
      </c>
      <c r="H676" s="2">
        <v>6</v>
      </c>
      <c r="I676" s="2">
        <v>6</v>
      </c>
      <c r="J676" s="2">
        <v>0</v>
      </c>
      <c r="K676" s="2">
        <v>6</v>
      </c>
      <c r="L676" s="2">
        <v>6</v>
      </c>
      <c r="M676" s="2">
        <v>0</v>
      </c>
      <c r="N676" t="s">
        <v>203</v>
      </c>
      <c r="O676" s="2">
        <v>1</v>
      </c>
      <c r="P676" t="s">
        <v>356</v>
      </c>
      <c r="Q676" t="s">
        <v>25</v>
      </c>
      <c r="R676" t="s">
        <v>203</v>
      </c>
    </row>
    <row r="677" spans="1:18">
      <c r="A677" s="2">
        <v>149787</v>
      </c>
      <c r="B677" t="s">
        <v>17</v>
      </c>
      <c r="C677" t="s">
        <v>18</v>
      </c>
      <c r="D677" t="s">
        <v>1210</v>
      </c>
      <c r="E677" t="s">
        <v>1211</v>
      </c>
      <c r="F677" t="s">
        <v>571</v>
      </c>
      <c r="G677" t="s">
        <v>1212</v>
      </c>
      <c r="H677" s="2">
        <v>6</v>
      </c>
      <c r="I677" s="2">
        <v>6</v>
      </c>
      <c r="J677" s="2">
        <v>0</v>
      </c>
      <c r="K677" s="2">
        <v>6</v>
      </c>
      <c r="L677" s="2">
        <v>6</v>
      </c>
      <c r="M677" s="2">
        <v>0</v>
      </c>
      <c r="N677" t="s">
        <v>203</v>
      </c>
      <c r="O677" s="2">
        <v>1</v>
      </c>
      <c r="P677" t="s">
        <v>356</v>
      </c>
      <c r="Q677" t="s">
        <v>25</v>
      </c>
      <c r="R677" t="s">
        <v>203</v>
      </c>
    </row>
    <row r="678" spans="1:18">
      <c r="A678" s="2">
        <v>126082</v>
      </c>
      <c r="B678" t="s">
        <v>17</v>
      </c>
      <c r="C678" t="s">
        <v>18</v>
      </c>
      <c r="D678" t="s">
        <v>1944</v>
      </c>
      <c r="E678" t="s">
        <v>40</v>
      </c>
      <c r="F678" t="s">
        <v>277</v>
      </c>
      <c r="G678" t="s">
        <v>1945</v>
      </c>
      <c r="H678" s="2">
        <v>6</v>
      </c>
      <c r="I678" s="2">
        <v>6</v>
      </c>
      <c r="J678" s="2">
        <v>0</v>
      </c>
      <c r="K678" s="2">
        <v>6</v>
      </c>
      <c r="L678" s="2">
        <v>6</v>
      </c>
      <c r="M678" s="2">
        <v>0</v>
      </c>
      <c r="N678" t="s">
        <v>203</v>
      </c>
      <c r="O678" s="2">
        <v>1</v>
      </c>
      <c r="P678" t="s">
        <v>356</v>
      </c>
      <c r="Q678" t="s">
        <v>25</v>
      </c>
      <c r="R678" t="s">
        <v>203</v>
      </c>
    </row>
    <row r="679" spans="1:18">
      <c r="A679" s="2">
        <v>149852</v>
      </c>
      <c r="B679" t="s">
        <v>17</v>
      </c>
      <c r="C679" t="s">
        <v>18</v>
      </c>
      <c r="D679" s="2">
        <v>1715675540</v>
      </c>
      <c r="E679" t="s">
        <v>3039</v>
      </c>
      <c r="F679" t="s">
        <v>3100</v>
      </c>
      <c r="G679" t="s">
        <v>3101</v>
      </c>
      <c r="H679" s="2">
        <v>6</v>
      </c>
      <c r="I679" s="2">
        <v>6</v>
      </c>
      <c r="J679" s="2">
        <v>0</v>
      </c>
      <c r="K679" s="2">
        <v>6</v>
      </c>
      <c r="L679" s="2">
        <v>6</v>
      </c>
      <c r="M679" s="2">
        <v>0</v>
      </c>
      <c r="N679" t="s">
        <v>203</v>
      </c>
      <c r="O679" s="2">
        <v>1</v>
      </c>
      <c r="P679" t="s">
        <v>356</v>
      </c>
      <c r="Q679" t="s">
        <v>25</v>
      </c>
      <c r="R679" t="s">
        <v>203</v>
      </c>
    </row>
    <row r="680" spans="1:18">
      <c r="A680" s="2">
        <v>149947</v>
      </c>
      <c r="B680" t="s">
        <v>17</v>
      </c>
      <c r="C680" t="s">
        <v>18</v>
      </c>
      <c r="D680" t="s">
        <v>3112</v>
      </c>
      <c r="E680" t="s">
        <v>670</v>
      </c>
      <c r="F680" t="s">
        <v>784</v>
      </c>
      <c r="G680" t="s">
        <v>3113</v>
      </c>
      <c r="H680" s="2">
        <v>6</v>
      </c>
      <c r="I680" s="2">
        <v>6</v>
      </c>
      <c r="J680" s="2">
        <v>0</v>
      </c>
      <c r="K680" s="2">
        <v>6</v>
      </c>
      <c r="L680" s="2">
        <v>6</v>
      </c>
      <c r="M680" s="2">
        <v>0</v>
      </c>
      <c r="N680" t="s">
        <v>203</v>
      </c>
      <c r="O680" s="2">
        <v>1</v>
      </c>
      <c r="P680" t="s">
        <v>356</v>
      </c>
      <c r="Q680" t="s">
        <v>25</v>
      </c>
      <c r="R680" t="s">
        <v>203</v>
      </c>
    </row>
    <row r="681" spans="1:18">
      <c r="A681" s="2">
        <v>149862</v>
      </c>
      <c r="B681" t="s">
        <v>17</v>
      </c>
      <c r="C681" t="s">
        <v>18</v>
      </c>
      <c r="D681" t="s">
        <v>3118</v>
      </c>
      <c r="E681" t="s">
        <v>2915</v>
      </c>
      <c r="F681" t="s">
        <v>92</v>
      </c>
      <c r="G681" t="s">
        <v>3119</v>
      </c>
      <c r="H681" s="2">
        <v>6</v>
      </c>
      <c r="I681" s="2">
        <v>6</v>
      </c>
      <c r="J681" s="2">
        <v>0</v>
      </c>
      <c r="K681" s="2">
        <v>6</v>
      </c>
      <c r="L681" s="2">
        <v>6</v>
      </c>
      <c r="M681" s="2">
        <v>0</v>
      </c>
      <c r="N681" t="s">
        <v>203</v>
      </c>
      <c r="O681" s="2">
        <v>1</v>
      </c>
      <c r="P681" t="s">
        <v>356</v>
      </c>
      <c r="Q681" t="s">
        <v>25</v>
      </c>
      <c r="R681" t="s">
        <v>203</v>
      </c>
    </row>
    <row r="682" spans="1:18">
      <c r="A682" s="2">
        <v>149887</v>
      </c>
      <c r="B682" t="s">
        <v>17</v>
      </c>
      <c r="C682" t="s">
        <v>18</v>
      </c>
      <c r="D682" s="2">
        <v>1803493798</v>
      </c>
      <c r="E682" t="s">
        <v>484</v>
      </c>
      <c r="F682" t="s">
        <v>3134</v>
      </c>
      <c r="G682" t="s">
        <v>3135</v>
      </c>
      <c r="H682" s="2">
        <v>6</v>
      </c>
      <c r="I682" s="2">
        <v>6</v>
      </c>
      <c r="J682" s="2">
        <v>0</v>
      </c>
      <c r="K682" s="2">
        <v>6</v>
      </c>
      <c r="L682" s="2">
        <v>6</v>
      </c>
      <c r="M682" s="2">
        <v>0</v>
      </c>
      <c r="N682" t="s">
        <v>203</v>
      </c>
      <c r="O682" s="2">
        <v>1</v>
      </c>
      <c r="P682" t="s">
        <v>356</v>
      </c>
      <c r="Q682" t="s">
        <v>25</v>
      </c>
      <c r="R682" t="s">
        <v>203</v>
      </c>
    </row>
    <row r="683" spans="1:18">
      <c r="A683" s="2">
        <v>150013</v>
      </c>
      <c r="B683" t="s">
        <v>17</v>
      </c>
      <c r="C683" t="s">
        <v>18</v>
      </c>
      <c r="D683" s="2">
        <v>1750410878</v>
      </c>
      <c r="E683" t="s">
        <v>3136</v>
      </c>
      <c r="F683" t="s">
        <v>3137</v>
      </c>
      <c r="G683" t="s">
        <v>3138</v>
      </c>
      <c r="H683" s="2">
        <v>6</v>
      </c>
      <c r="I683" s="2">
        <v>6</v>
      </c>
      <c r="J683" s="2">
        <v>0</v>
      </c>
      <c r="K683" s="2">
        <v>6</v>
      </c>
      <c r="L683" s="2">
        <v>6</v>
      </c>
      <c r="M683" s="2">
        <v>0</v>
      </c>
      <c r="N683" t="s">
        <v>203</v>
      </c>
      <c r="O683" s="2">
        <v>1</v>
      </c>
      <c r="P683" t="s">
        <v>356</v>
      </c>
      <c r="Q683" t="s">
        <v>25</v>
      </c>
      <c r="R683" t="s">
        <v>203</v>
      </c>
    </row>
    <row r="684" spans="1:18">
      <c r="A684" s="2">
        <v>149912</v>
      </c>
      <c r="B684" t="s">
        <v>17</v>
      </c>
      <c r="C684" t="s">
        <v>18</v>
      </c>
      <c r="D684" t="s">
        <v>3139</v>
      </c>
      <c r="E684" t="s">
        <v>683</v>
      </c>
      <c r="F684" t="s">
        <v>3140</v>
      </c>
      <c r="G684" t="s">
        <v>3141</v>
      </c>
      <c r="H684" s="2">
        <v>6</v>
      </c>
      <c r="I684" s="2">
        <v>6</v>
      </c>
      <c r="J684" s="2">
        <v>0</v>
      </c>
      <c r="K684" s="2">
        <v>6</v>
      </c>
      <c r="L684" s="2">
        <v>6</v>
      </c>
      <c r="M684" s="2">
        <v>0</v>
      </c>
      <c r="N684" t="s">
        <v>203</v>
      </c>
      <c r="O684" s="2">
        <v>1</v>
      </c>
      <c r="P684" t="s">
        <v>356</v>
      </c>
      <c r="Q684" t="s">
        <v>25</v>
      </c>
      <c r="R684" t="s">
        <v>203</v>
      </c>
    </row>
    <row r="685" spans="1:18">
      <c r="A685" s="2">
        <v>149962</v>
      </c>
      <c r="B685" t="s">
        <v>17</v>
      </c>
      <c r="C685" t="s">
        <v>18</v>
      </c>
      <c r="D685" s="2">
        <v>1350480875</v>
      </c>
      <c r="E685" t="s">
        <v>1803</v>
      </c>
      <c r="F685" t="s">
        <v>107</v>
      </c>
      <c r="G685" t="s">
        <v>3144</v>
      </c>
      <c r="H685" s="2">
        <v>6</v>
      </c>
      <c r="I685" s="2">
        <v>6</v>
      </c>
      <c r="J685" s="2">
        <v>0</v>
      </c>
      <c r="K685" s="2">
        <v>6</v>
      </c>
      <c r="L685" s="2">
        <v>6</v>
      </c>
      <c r="M685" s="2">
        <v>0</v>
      </c>
      <c r="N685" t="s">
        <v>203</v>
      </c>
      <c r="O685" s="2">
        <v>1</v>
      </c>
      <c r="P685" t="s">
        <v>356</v>
      </c>
      <c r="Q685" t="s">
        <v>25</v>
      </c>
      <c r="R685" t="s">
        <v>203</v>
      </c>
    </row>
    <row r="686" spans="1:18">
      <c r="A686" s="2">
        <v>150003</v>
      </c>
      <c r="B686" t="s">
        <v>17</v>
      </c>
      <c r="C686" t="s">
        <v>18</v>
      </c>
      <c r="D686" s="2">
        <v>1207594449</v>
      </c>
      <c r="E686" t="s">
        <v>545</v>
      </c>
      <c r="F686" t="s">
        <v>3094</v>
      </c>
      <c r="G686" t="s">
        <v>3156</v>
      </c>
      <c r="H686" s="2">
        <v>6</v>
      </c>
      <c r="I686" s="2">
        <v>6</v>
      </c>
      <c r="J686" s="2">
        <v>0</v>
      </c>
      <c r="K686" s="2">
        <v>6</v>
      </c>
      <c r="L686" s="2">
        <v>6</v>
      </c>
      <c r="M686" s="2">
        <v>0</v>
      </c>
      <c r="N686" t="s">
        <v>203</v>
      </c>
      <c r="O686" s="2">
        <v>1</v>
      </c>
      <c r="P686" t="s">
        <v>356</v>
      </c>
      <c r="Q686" t="s">
        <v>25</v>
      </c>
      <c r="R686" t="s">
        <v>203</v>
      </c>
    </row>
    <row r="687" spans="1:18">
      <c r="A687" s="2">
        <v>149876</v>
      </c>
      <c r="B687" t="s">
        <v>17</v>
      </c>
      <c r="C687" t="s">
        <v>18</v>
      </c>
      <c r="D687" t="s">
        <v>3157</v>
      </c>
      <c r="E687" t="s">
        <v>689</v>
      </c>
      <c r="F687" t="s">
        <v>1201</v>
      </c>
      <c r="G687" t="s">
        <v>3158</v>
      </c>
      <c r="H687" s="2">
        <v>6</v>
      </c>
      <c r="I687" s="2">
        <v>6</v>
      </c>
      <c r="J687" s="2">
        <v>0</v>
      </c>
      <c r="K687" s="2">
        <v>6</v>
      </c>
      <c r="L687" s="2">
        <v>6</v>
      </c>
      <c r="M687" s="2">
        <v>0</v>
      </c>
      <c r="N687" t="s">
        <v>203</v>
      </c>
      <c r="O687" s="2">
        <v>1</v>
      </c>
      <c r="P687" t="s">
        <v>356</v>
      </c>
      <c r="Q687" t="s">
        <v>25</v>
      </c>
      <c r="R687" t="s">
        <v>203</v>
      </c>
    </row>
    <row r="688" spans="1:18">
      <c r="A688" s="2">
        <v>149943</v>
      </c>
      <c r="B688" t="s">
        <v>17</v>
      </c>
      <c r="C688" t="s">
        <v>18</v>
      </c>
      <c r="D688" s="2">
        <v>1207140219</v>
      </c>
      <c r="E688" t="s">
        <v>899</v>
      </c>
      <c r="F688" t="s">
        <v>1179</v>
      </c>
      <c r="G688" t="s">
        <v>3166</v>
      </c>
      <c r="H688" s="2">
        <v>6</v>
      </c>
      <c r="I688" s="2">
        <v>6</v>
      </c>
      <c r="J688" s="2">
        <v>0</v>
      </c>
      <c r="K688" s="2">
        <v>6</v>
      </c>
      <c r="L688" s="2">
        <v>6</v>
      </c>
      <c r="M688" s="2">
        <v>0</v>
      </c>
      <c r="N688" t="s">
        <v>203</v>
      </c>
      <c r="O688" s="2">
        <v>1</v>
      </c>
      <c r="P688" t="s">
        <v>356</v>
      </c>
      <c r="Q688" t="s">
        <v>25</v>
      </c>
      <c r="R688" t="s">
        <v>203</v>
      </c>
    </row>
    <row r="689" spans="1:18">
      <c r="A689" s="2">
        <v>149891</v>
      </c>
      <c r="B689" t="s">
        <v>17</v>
      </c>
      <c r="C689" t="s">
        <v>18</v>
      </c>
      <c r="D689" s="2">
        <v>1207269224</v>
      </c>
      <c r="E689" t="s">
        <v>3169</v>
      </c>
      <c r="F689" t="s">
        <v>3170</v>
      </c>
      <c r="G689" t="s">
        <v>3171</v>
      </c>
      <c r="H689" s="2">
        <v>6</v>
      </c>
      <c r="I689" s="2">
        <v>6</v>
      </c>
      <c r="J689" s="2">
        <v>0</v>
      </c>
      <c r="K689" s="2">
        <v>6</v>
      </c>
      <c r="L689" s="2">
        <v>6</v>
      </c>
      <c r="M689" s="2">
        <v>0</v>
      </c>
      <c r="N689" t="s">
        <v>203</v>
      </c>
      <c r="O689" s="2">
        <v>1</v>
      </c>
      <c r="P689" t="s">
        <v>356</v>
      </c>
      <c r="Q689" t="s">
        <v>25</v>
      </c>
      <c r="R689" t="s">
        <v>203</v>
      </c>
    </row>
    <row r="690" spans="1:18">
      <c r="A690" s="2">
        <v>150082</v>
      </c>
      <c r="B690" t="s">
        <v>17</v>
      </c>
      <c r="C690" t="s">
        <v>18</v>
      </c>
      <c r="D690" t="s">
        <v>3219</v>
      </c>
      <c r="E690" t="s">
        <v>688</v>
      </c>
      <c r="F690" t="s">
        <v>1158</v>
      </c>
      <c r="G690" t="s">
        <v>3220</v>
      </c>
      <c r="H690" s="2">
        <v>6</v>
      </c>
      <c r="I690" s="2">
        <v>6</v>
      </c>
      <c r="J690" s="2">
        <v>0</v>
      </c>
      <c r="K690" s="2">
        <v>6</v>
      </c>
      <c r="L690" s="2">
        <v>6</v>
      </c>
      <c r="M690" s="2">
        <v>0</v>
      </c>
      <c r="N690" t="s">
        <v>203</v>
      </c>
      <c r="O690" s="2">
        <v>1</v>
      </c>
      <c r="P690" t="s">
        <v>356</v>
      </c>
      <c r="Q690" t="s">
        <v>25</v>
      </c>
      <c r="R690" t="s">
        <v>203</v>
      </c>
    </row>
    <row r="691" spans="1:18">
      <c r="A691" s="2">
        <v>150052</v>
      </c>
      <c r="B691" t="s">
        <v>17</v>
      </c>
      <c r="C691" t="s">
        <v>18</v>
      </c>
      <c r="D691" t="s">
        <v>3221</v>
      </c>
      <c r="E691" t="s">
        <v>3222</v>
      </c>
      <c r="F691" t="s">
        <v>77</v>
      </c>
      <c r="G691" t="s">
        <v>3223</v>
      </c>
      <c r="H691" s="2">
        <v>6</v>
      </c>
      <c r="I691" s="2">
        <v>6</v>
      </c>
      <c r="J691" s="2">
        <v>0</v>
      </c>
      <c r="K691" s="2">
        <v>6</v>
      </c>
      <c r="L691" s="2">
        <v>6</v>
      </c>
      <c r="M691" s="2">
        <v>0</v>
      </c>
      <c r="N691" t="s">
        <v>203</v>
      </c>
      <c r="O691" s="2">
        <v>1</v>
      </c>
      <c r="P691" t="s">
        <v>356</v>
      </c>
      <c r="Q691" t="s">
        <v>25</v>
      </c>
      <c r="R691" t="s">
        <v>203</v>
      </c>
    </row>
    <row r="692" spans="1:18">
      <c r="A692" s="2">
        <v>150033</v>
      </c>
      <c r="B692" t="s">
        <v>17</v>
      </c>
      <c r="C692" t="s">
        <v>18</v>
      </c>
      <c r="D692" t="s">
        <v>3226</v>
      </c>
      <c r="E692" t="s">
        <v>1797</v>
      </c>
      <c r="F692" t="s">
        <v>3227</v>
      </c>
      <c r="G692" t="s">
        <v>2328</v>
      </c>
      <c r="H692" s="2">
        <v>6</v>
      </c>
      <c r="I692" s="2">
        <v>6</v>
      </c>
      <c r="J692" s="2">
        <v>0</v>
      </c>
      <c r="K692" s="2">
        <v>6</v>
      </c>
      <c r="L692" s="2">
        <v>6</v>
      </c>
      <c r="M692" s="2">
        <v>0</v>
      </c>
      <c r="N692" t="s">
        <v>203</v>
      </c>
      <c r="O692" s="2">
        <v>1</v>
      </c>
      <c r="P692" t="s">
        <v>356</v>
      </c>
      <c r="Q692" t="s">
        <v>25</v>
      </c>
      <c r="R692" t="s">
        <v>203</v>
      </c>
    </row>
    <row r="693" spans="1:18">
      <c r="A693" s="2">
        <v>150041</v>
      </c>
      <c r="B693" t="s">
        <v>17</v>
      </c>
      <c r="C693" t="s">
        <v>18</v>
      </c>
      <c r="D693" t="s">
        <v>3228</v>
      </c>
      <c r="E693" t="s">
        <v>226</v>
      </c>
      <c r="F693" t="s">
        <v>842</v>
      </c>
      <c r="G693" t="s">
        <v>3229</v>
      </c>
      <c r="H693" s="2">
        <v>6</v>
      </c>
      <c r="I693" s="2">
        <v>6</v>
      </c>
      <c r="J693" s="2">
        <v>0</v>
      </c>
      <c r="K693" s="2">
        <v>6</v>
      </c>
      <c r="L693" s="2">
        <v>6</v>
      </c>
      <c r="M693" s="2">
        <v>0</v>
      </c>
      <c r="N693" t="s">
        <v>203</v>
      </c>
      <c r="O693" s="2">
        <v>1</v>
      </c>
      <c r="P693" t="s">
        <v>356</v>
      </c>
      <c r="Q693" t="s">
        <v>25</v>
      </c>
      <c r="R693" t="s">
        <v>203</v>
      </c>
    </row>
    <row r="694" spans="1:18">
      <c r="A694" s="2">
        <v>150060</v>
      </c>
      <c r="B694" t="s">
        <v>17</v>
      </c>
      <c r="C694" t="s">
        <v>18</v>
      </c>
      <c r="D694" t="s">
        <v>3235</v>
      </c>
      <c r="E694" t="s">
        <v>3236</v>
      </c>
      <c r="F694" t="s">
        <v>406</v>
      </c>
      <c r="G694" t="s">
        <v>3237</v>
      </c>
      <c r="H694" s="2">
        <v>6</v>
      </c>
      <c r="I694" s="2">
        <v>6</v>
      </c>
      <c r="J694" s="2">
        <v>0</v>
      </c>
      <c r="K694" s="2">
        <v>6</v>
      </c>
      <c r="L694" s="2">
        <v>6</v>
      </c>
      <c r="M694" s="2">
        <v>0</v>
      </c>
      <c r="N694" t="s">
        <v>203</v>
      </c>
      <c r="O694" s="2">
        <v>1</v>
      </c>
      <c r="P694" t="s">
        <v>356</v>
      </c>
      <c r="Q694" t="s">
        <v>25</v>
      </c>
      <c r="R694" t="s">
        <v>203</v>
      </c>
    </row>
    <row r="695" spans="1:18">
      <c r="A695" s="2">
        <v>150104</v>
      </c>
      <c r="B695" t="s">
        <v>17</v>
      </c>
      <c r="C695" t="s">
        <v>18</v>
      </c>
      <c r="D695" s="2">
        <v>1716944176</v>
      </c>
      <c r="E695" t="s">
        <v>3238</v>
      </c>
      <c r="F695" t="s">
        <v>3239</v>
      </c>
      <c r="G695" t="s">
        <v>3240</v>
      </c>
      <c r="H695" s="2">
        <v>6</v>
      </c>
      <c r="I695" s="2">
        <v>6</v>
      </c>
      <c r="J695" s="2">
        <v>0</v>
      </c>
      <c r="K695" s="2">
        <v>6</v>
      </c>
      <c r="L695" s="2">
        <v>6</v>
      </c>
      <c r="M695" s="2">
        <v>0</v>
      </c>
      <c r="N695" t="s">
        <v>203</v>
      </c>
      <c r="O695" s="2">
        <v>1</v>
      </c>
      <c r="P695" t="s">
        <v>356</v>
      </c>
      <c r="Q695" t="s">
        <v>25</v>
      </c>
      <c r="R695" t="s">
        <v>203</v>
      </c>
    </row>
    <row r="696" spans="1:18">
      <c r="A696" s="2">
        <v>150093</v>
      </c>
      <c r="B696" t="s">
        <v>17</v>
      </c>
      <c r="C696" t="s">
        <v>18</v>
      </c>
      <c r="D696" t="s">
        <v>3244</v>
      </c>
      <c r="E696" t="s">
        <v>3245</v>
      </c>
      <c r="F696" t="s">
        <v>3246</v>
      </c>
      <c r="G696" t="s">
        <v>3247</v>
      </c>
      <c r="H696" s="2">
        <v>6</v>
      </c>
      <c r="I696" s="2">
        <v>6</v>
      </c>
      <c r="J696" s="2">
        <v>0</v>
      </c>
      <c r="K696" s="2">
        <v>6</v>
      </c>
      <c r="L696" s="2">
        <v>6</v>
      </c>
      <c r="M696" s="2">
        <v>0</v>
      </c>
      <c r="N696" t="s">
        <v>203</v>
      </c>
      <c r="O696" s="2">
        <v>1</v>
      </c>
      <c r="P696" t="s">
        <v>356</v>
      </c>
      <c r="Q696" t="s">
        <v>25</v>
      </c>
      <c r="R696" t="s">
        <v>203</v>
      </c>
    </row>
    <row r="697" spans="1:18">
      <c r="A697" s="2">
        <v>150086</v>
      </c>
      <c r="B697" t="s">
        <v>17</v>
      </c>
      <c r="C697" t="s">
        <v>18</v>
      </c>
      <c r="D697" t="s">
        <v>3248</v>
      </c>
      <c r="E697" t="s">
        <v>342</v>
      </c>
      <c r="F697" t="s">
        <v>1558</v>
      </c>
      <c r="G697" t="s">
        <v>3249</v>
      </c>
      <c r="H697" s="2">
        <v>6</v>
      </c>
      <c r="I697" s="2">
        <v>6</v>
      </c>
      <c r="J697" s="2">
        <v>0</v>
      </c>
      <c r="K697" s="2">
        <v>6</v>
      </c>
      <c r="L697" s="2">
        <v>6</v>
      </c>
      <c r="M697" s="2">
        <v>0</v>
      </c>
      <c r="N697" t="s">
        <v>203</v>
      </c>
      <c r="O697" s="2">
        <v>1</v>
      </c>
      <c r="P697" t="s">
        <v>356</v>
      </c>
      <c r="Q697" t="s">
        <v>25</v>
      </c>
      <c r="R697" t="s">
        <v>203</v>
      </c>
    </row>
    <row r="698" spans="1:18">
      <c r="A698" s="2">
        <v>150151</v>
      </c>
      <c r="B698" t="s">
        <v>17</v>
      </c>
      <c r="C698" t="s">
        <v>18</v>
      </c>
      <c r="D698" s="2">
        <v>1717487456</v>
      </c>
      <c r="E698" t="s">
        <v>1109</v>
      </c>
      <c r="F698" t="s">
        <v>3250</v>
      </c>
      <c r="G698" t="s">
        <v>3251</v>
      </c>
      <c r="H698" s="2">
        <v>6</v>
      </c>
      <c r="I698" s="2">
        <v>6</v>
      </c>
      <c r="J698" s="2">
        <v>0</v>
      </c>
      <c r="K698" s="2">
        <v>6</v>
      </c>
      <c r="L698" s="2">
        <v>6</v>
      </c>
      <c r="M698" s="2">
        <v>0</v>
      </c>
      <c r="N698" t="s">
        <v>203</v>
      </c>
      <c r="O698" s="2">
        <v>1</v>
      </c>
      <c r="P698" t="s">
        <v>356</v>
      </c>
      <c r="Q698" t="s">
        <v>25</v>
      </c>
      <c r="R698" t="s">
        <v>203</v>
      </c>
    </row>
    <row r="699" spans="1:18">
      <c r="A699" s="2">
        <v>150110</v>
      </c>
      <c r="B699" t="s">
        <v>17</v>
      </c>
      <c r="C699" t="s">
        <v>18</v>
      </c>
      <c r="D699" s="2">
        <v>1202800270</v>
      </c>
      <c r="E699" t="s">
        <v>3252</v>
      </c>
      <c r="F699" t="s">
        <v>482</v>
      </c>
      <c r="G699" t="s">
        <v>3253</v>
      </c>
      <c r="H699" s="2">
        <v>6</v>
      </c>
      <c r="I699" s="2">
        <v>6</v>
      </c>
      <c r="J699" s="2">
        <v>0</v>
      </c>
      <c r="K699" s="2">
        <v>6</v>
      </c>
      <c r="L699" s="2">
        <v>6</v>
      </c>
      <c r="M699" s="2">
        <v>0</v>
      </c>
      <c r="N699" t="s">
        <v>203</v>
      </c>
      <c r="O699" s="2">
        <v>1</v>
      </c>
      <c r="P699" t="s">
        <v>356</v>
      </c>
      <c r="Q699" t="s">
        <v>25</v>
      </c>
      <c r="R699" t="s">
        <v>203</v>
      </c>
    </row>
    <row r="700" spans="1:18">
      <c r="A700" s="2">
        <v>150113</v>
      </c>
      <c r="B700" t="s">
        <v>17</v>
      </c>
      <c r="C700" t="s">
        <v>18</v>
      </c>
      <c r="D700" s="2">
        <v>1314067198</v>
      </c>
      <c r="E700" t="s">
        <v>457</v>
      </c>
      <c r="F700" t="s">
        <v>1201</v>
      </c>
      <c r="G700" t="s">
        <v>3255</v>
      </c>
      <c r="H700" s="2">
        <v>6</v>
      </c>
      <c r="I700" s="2">
        <v>6</v>
      </c>
      <c r="J700" s="2">
        <v>0</v>
      </c>
      <c r="K700" s="2">
        <v>6</v>
      </c>
      <c r="L700" s="2">
        <v>6</v>
      </c>
      <c r="M700" s="2">
        <v>0</v>
      </c>
      <c r="N700" t="s">
        <v>203</v>
      </c>
      <c r="O700" s="2">
        <v>1</v>
      </c>
      <c r="P700" t="s">
        <v>356</v>
      </c>
      <c r="Q700" t="s">
        <v>25</v>
      </c>
      <c r="R700" t="s">
        <v>203</v>
      </c>
    </row>
    <row r="701" spans="1:18">
      <c r="A701" s="2">
        <v>150090</v>
      </c>
      <c r="B701" t="s">
        <v>17</v>
      </c>
      <c r="C701" t="s">
        <v>18</v>
      </c>
      <c r="D701" t="s">
        <v>3261</v>
      </c>
      <c r="E701" t="s">
        <v>759</v>
      </c>
      <c r="F701" t="s">
        <v>47</v>
      </c>
      <c r="G701" t="s">
        <v>3262</v>
      </c>
      <c r="H701" s="2">
        <v>6</v>
      </c>
      <c r="I701" s="2">
        <v>6</v>
      </c>
      <c r="J701" s="2">
        <v>0</v>
      </c>
      <c r="K701" s="2">
        <v>6</v>
      </c>
      <c r="L701" s="2">
        <v>6</v>
      </c>
      <c r="M701" s="2">
        <v>0</v>
      </c>
      <c r="N701" t="s">
        <v>203</v>
      </c>
      <c r="O701" s="2">
        <v>1</v>
      </c>
      <c r="P701" t="s">
        <v>356</v>
      </c>
      <c r="Q701" t="s">
        <v>25</v>
      </c>
      <c r="R701" t="s">
        <v>203</v>
      </c>
    </row>
    <row r="702" spans="1:18">
      <c r="A702" s="2">
        <v>150130</v>
      </c>
      <c r="B702" t="s">
        <v>17</v>
      </c>
      <c r="C702" t="s">
        <v>18</v>
      </c>
      <c r="D702" t="s">
        <v>3270</v>
      </c>
      <c r="E702" t="s">
        <v>2020</v>
      </c>
      <c r="F702" t="s">
        <v>452</v>
      </c>
      <c r="G702" t="s">
        <v>3271</v>
      </c>
      <c r="H702" s="2">
        <v>6</v>
      </c>
      <c r="I702" s="2">
        <v>6</v>
      </c>
      <c r="J702" s="2">
        <v>0</v>
      </c>
      <c r="K702" s="2">
        <v>6</v>
      </c>
      <c r="L702" s="2">
        <v>6</v>
      </c>
      <c r="M702" s="2">
        <v>0</v>
      </c>
      <c r="N702" t="s">
        <v>203</v>
      </c>
      <c r="O702" s="2">
        <v>1</v>
      </c>
      <c r="P702" t="s">
        <v>356</v>
      </c>
      <c r="Q702" t="s">
        <v>25</v>
      </c>
      <c r="R702" t="s">
        <v>203</v>
      </c>
    </row>
    <row r="703" spans="1:18">
      <c r="A703" s="2">
        <v>150203</v>
      </c>
      <c r="B703" t="s">
        <v>17</v>
      </c>
      <c r="C703" t="s">
        <v>18</v>
      </c>
      <c r="D703" s="2">
        <v>1208006815</v>
      </c>
      <c r="E703" t="s">
        <v>121</v>
      </c>
      <c r="F703" t="s">
        <v>396</v>
      </c>
      <c r="G703" t="s">
        <v>3280</v>
      </c>
      <c r="H703" s="2">
        <v>6</v>
      </c>
      <c r="I703" s="2">
        <v>6</v>
      </c>
      <c r="J703" s="2">
        <v>0</v>
      </c>
      <c r="K703" s="2">
        <v>6</v>
      </c>
      <c r="L703" s="2">
        <v>6</v>
      </c>
      <c r="M703" s="2">
        <v>0</v>
      </c>
      <c r="N703" t="s">
        <v>203</v>
      </c>
      <c r="O703" s="2">
        <v>1</v>
      </c>
      <c r="P703" t="s">
        <v>356</v>
      </c>
      <c r="Q703" t="s">
        <v>25</v>
      </c>
      <c r="R703" t="s">
        <v>203</v>
      </c>
    </row>
    <row r="704" spans="1:18">
      <c r="A704" s="2">
        <v>150240</v>
      </c>
      <c r="B704" t="s">
        <v>17</v>
      </c>
      <c r="C704" t="s">
        <v>18</v>
      </c>
      <c r="D704" t="s">
        <v>3317</v>
      </c>
      <c r="E704" t="s">
        <v>415</v>
      </c>
      <c r="F704" t="s">
        <v>727</v>
      </c>
      <c r="G704" t="s">
        <v>3318</v>
      </c>
      <c r="H704" s="2">
        <v>6</v>
      </c>
      <c r="I704" s="2">
        <v>6</v>
      </c>
      <c r="J704" s="2">
        <v>0</v>
      </c>
      <c r="K704" s="2">
        <v>6</v>
      </c>
      <c r="L704" s="2">
        <v>6</v>
      </c>
      <c r="M704" s="2">
        <v>0</v>
      </c>
      <c r="N704" t="s">
        <v>203</v>
      </c>
      <c r="O704" s="2">
        <v>1</v>
      </c>
      <c r="P704" t="s">
        <v>356</v>
      </c>
      <c r="Q704" t="s">
        <v>25</v>
      </c>
      <c r="R704" t="s">
        <v>203</v>
      </c>
    </row>
    <row r="705" spans="1:18">
      <c r="A705" s="2">
        <v>150168</v>
      </c>
      <c r="B705" t="s">
        <v>17</v>
      </c>
      <c r="C705" t="s">
        <v>18</v>
      </c>
      <c r="D705" t="s">
        <v>3319</v>
      </c>
      <c r="E705" t="s">
        <v>3320</v>
      </c>
      <c r="F705" t="s">
        <v>269</v>
      </c>
      <c r="G705" t="s">
        <v>3321</v>
      </c>
      <c r="H705" s="2">
        <v>6</v>
      </c>
      <c r="I705" s="2">
        <v>6</v>
      </c>
      <c r="J705" s="2">
        <v>0</v>
      </c>
      <c r="K705" s="2">
        <v>6</v>
      </c>
      <c r="L705" s="2">
        <v>6</v>
      </c>
      <c r="M705" s="2">
        <v>0</v>
      </c>
      <c r="N705" t="s">
        <v>203</v>
      </c>
      <c r="O705" s="2">
        <v>1</v>
      </c>
      <c r="P705" t="s">
        <v>356</v>
      </c>
      <c r="Q705" t="s">
        <v>25</v>
      </c>
      <c r="R705" t="s">
        <v>203</v>
      </c>
    </row>
    <row r="706" spans="1:18">
      <c r="A706" s="2">
        <v>150209</v>
      </c>
      <c r="B706" t="s">
        <v>17</v>
      </c>
      <c r="C706" t="s">
        <v>18</v>
      </c>
      <c r="D706" s="2">
        <v>1725506727</v>
      </c>
      <c r="E706" t="s">
        <v>1505</v>
      </c>
      <c r="F706" t="s">
        <v>3340</v>
      </c>
      <c r="G706" t="s">
        <v>1811</v>
      </c>
      <c r="H706" s="2">
        <v>6</v>
      </c>
      <c r="I706" s="2">
        <v>6</v>
      </c>
      <c r="J706" s="2">
        <v>0</v>
      </c>
      <c r="K706" s="2">
        <v>6</v>
      </c>
      <c r="L706" s="2">
        <v>6</v>
      </c>
      <c r="M706" s="2">
        <v>0</v>
      </c>
      <c r="N706" t="s">
        <v>203</v>
      </c>
      <c r="O706" s="2">
        <v>1</v>
      </c>
      <c r="P706" t="s">
        <v>356</v>
      </c>
      <c r="Q706" t="s">
        <v>25</v>
      </c>
      <c r="R706" t="s">
        <v>203</v>
      </c>
    </row>
    <row r="707" spans="1:18">
      <c r="A707" s="2">
        <v>150172</v>
      </c>
      <c r="B707" t="s">
        <v>17</v>
      </c>
      <c r="C707" t="s">
        <v>18</v>
      </c>
      <c r="D707" t="s">
        <v>3341</v>
      </c>
      <c r="E707" t="s">
        <v>43</v>
      </c>
      <c r="F707" t="s">
        <v>525</v>
      </c>
      <c r="G707" t="s">
        <v>3342</v>
      </c>
      <c r="H707" s="2">
        <v>6</v>
      </c>
      <c r="I707" s="2">
        <v>6</v>
      </c>
      <c r="J707" s="2">
        <v>0</v>
      </c>
      <c r="K707" s="2">
        <v>6</v>
      </c>
      <c r="L707" s="2">
        <v>6</v>
      </c>
      <c r="M707" s="2">
        <v>0</v>
      </c>
      <c r="N707" t="s">
        <v>203</v>
      </c>
      <c r="O707" s="2">
        <v>1</v>
      </c>
      <c r="P707" t="s">
        <v>356</v>
      </c>
      <c r="Q707" t="s">
        <v>25</v>
      </c>
      <c r="R707" t="s">
        <v>203</v>
      </c>
    </row>
    <row r="708" spans="1:18">
      <c r="A708" s="2">
        <v>150214</v>
      </c>
      <c r="B708" t="s">
        <v>17</v>
      </c>
      <c r="C708" t="s">
        <v>18</v>
      </c>
      <c r="D708" t="s">
        <v>3344</v>
      </c>
      <c r="E708" t="s">
        <v>3345</v>
      </c>
      <c r="F708" t="s">
        <v>97</v>
      </c>
      <c r="G708" t="s">
        <v>3346</v>
      </c>
      <c r="H708" s="2">
        <v>6</v>
      </c>
      <c r="I708" s="2">
        <v>6</v>
      </c>
      <c r="J708" s="2">
        <v>0</v>
      </c>
      <c r="K708" s="2">
        <v>6</v>
      </c>
      <c r="L708" s="2">
        <v>6</v>
      </c>
      <c r="M708" s="2">
        <v>0</v>
      </c>
      <c r="N708" t="s">
        <v>203</v>
      </c>
      <c r="O708" s="2">
        <v>1</v>
      </c>
      <c r="P708" t="s">
        <v>356</v>
      </c>
      <c r="Q708" t="s">
        <v>25</v>
      </c>
      <c r="R708" t="s">
        <v>203</v>
      </c>
    </row>
    <row r="709" spans="1:18">
      <c r="A709" s="2">
        <v>150187</v>
      </c>
      <c r="B709" t="s">
        <v>17</v>
      </c>
      <c r="C709" t="s">
        <v>18</v>
      </c>
      <c r="D709" s="2">
        <v>1714921085</v>
      </c>
      <c r="E709" t="s">
        <v>839</v>
      </c>
      <c r="F709" t="s">
        <v>681</v>
      </c>
      <c r="G709" t="s">
        <v>3347</v>
      </c>
      <c r="H709" s="2">
        <v>6</v>
      </c>
      <c r="I709" s="2">
        <v>6</v>
      </c>
      <c r="J709" s="2">
        <v>0</v>
      </c>
      <c r="K709" s="2">
        <v>6</v>
      </c>
      <c r="L709" s="2">
        <v>6</v>
      </c>
      <c r="M709" s="2">
        <v>0</v>
      </c>
      <c r="N709" t="s">
        <v>203</v>
      </c>
      <c r="O709" s="2">
        <v>1</v>
      </c>
      <c r="P709" t="s">
        <v>356</v>
      </c>
      <c r="Q709" t="s">
        <v>25</v>
      </c>
      <c r="R709" t="s">
        <v>203</v>
      </c>
    </row>
    <row r="710" spans="1:18">
      <c r="A710" s="2">
        <v>150219</v>
      </c>
      <c r="B710" t="s">
        <v>17</v>
      </c>
      <c r="C710" t="s">
        <v>18</v>
      </c>
      <c r="D710" s="2">
        <v>1104853914</v>
      </c>
      <c r="E710" t="s">
        <v>3354</v>
      </c>
      <c r="F710" t="s">
        <v>2315</v>
      </c>
      <c r="G710" t="s">
        <v>3355</v>
      </c>
      <c r="H710" s="2">
        <v>6</v>
      </c>
      <c r="I710" s="2">
        <v>6</v>
      </c>
      <c r="J710" s="2">
        <v>0</v>
      </c>
      <c r="K710" s="2">
        <v>6</v>
      </c>
      <c r="L710" s="2">
        <v>6</v>
      </c>
      <c r="M710" s="2">
        <v>0</v>
      </c>
      <c r="N710" t="s">
        <v>203</v>
      </c>
      <c r="O710" s="2">
        <v>1</v>
      </c>
      <c r="P710" t="s">
        <v>356</v>
      </c>
      <c r="Q710" t="s">
        <v>25</v>
      </c>
      <c r="R710" t="s">
        <v>203</v>
      </c>
    </row>
    <row r="711" spans="1:18">
      <c r="A711" s="2">
        <v>150300</v>
      </c>
      <c r="B711" t="s">
        <v>17</v>
      </c>
      <c r="C711" t="s">
        <v>18</v>
      </c>
      <c r="D711" t="s">
        <v>3363</v>
      </c>
      <c r="E711" t="s">
        <v>713</v>
      </c>
      <c r="F711" t="s">
        <v>147</v>
      </c>
      <c r="G711" t="s">
        <v>3364</v>
      </c>
      <c r="H711" s="2">
        <v>6</v>
      </c>
      <c r="I711" s="2">
        <v>6</v>
      </c>
      <c r="J711" s="2">
        <v>0</v>
      </c>
      <c r="K711" s="2">
        <v>6</v>
      </c>
      <c r="L711" s="2">
        <v>6</v>
      </c>
      <c r="M711" s="2">
        <v>0</v>
      </c>
      <c r="N711" t="s">
        <v>203</v>
      </c>
      <c r="O711" s="2">
        <v>1</v>
      </c>
      <c r="P711" t="s">
        <v>356</v>
      </c>
      <c r="Q711" t="s">
        <v>25</v>
      </c>
      <c r="R711" t="s">
        <v>203</v>
      </c>
    </row>
    <row r="712" spans="1:18">
      <c r="A712" s="2">
        <v>150250</v>
      </c>
      <c r="B712" t="s">
        <v>17</v>
      </c>
      <c r="C712" t="s">
        <v>18</v>
      </c>
      <c r="D712" s="2">
        <v>1003662572</v>
      </c>
      <c r="E712" t="s">
        <v>705</v>
      </c>
      <c r="F712" t="s">
        <v>84</v>
      </c>
      <c r="G712" t="s">
        <v>3368</v>
      </c>
      <c r="H712" s="2">
        <v>6</v>
      </c>
      <c r="I712" s="2">
        <v>6</v>
      </c>
      <c r="J712" s="2">
        <v>0</v>
      </c>
      <c r="K712" s="2">
        <v>6</v>
      </c>
      <c r="L712" s="2">
        <v>6</v>
      </c>
      <c r="M712" s="2">
        <v>0</v>
      </c>
      <c r="N712" t="s">
        <v>203</v>
      </c>
      <c r="O712" s="2">
        <v>1</v>
      </c>
      <c r="P712" t="s">
        <v>356</v>
      </c>
      <c r="Q712" t="s">
        <v>25</v>
      </c>
      <c r="R712" t="s">
        <v>203</v>
      </c>
    </row>
    <row r="713" spans="1:18">
      <c r="A713" s="2">
        <v>150326</v>
      </c>
      <c r="B713" t="s">
        <v>17</v>
      </c>
      <c r="C713" t="s">
        <v>18</v>
      </c>
      <c r="D713" s="2">
        <v>1716620487</v>
      </c>
      <c r="E713" t="s">
        <v>1550</v>
      </c>
      <c r="F713" t="s">
        <v>361</v>
      </c>
      <c r="G713" t="s">
        <v>3376</v>
      </c>
      <c r="H713" s="2">
        <v>6</v>
      </c>
      <c r="I713" s="2">
        <v>6</v>
      </c>
      <c r="J713" s="2">
        <v>0</v>
      </c>
      <c r="K713" s="2">
        <v>6</v>
      </c>
      <c r="L713" s="2">
        <v>6</v>
      </c>
      <c r="M713" s="2">
        <v>0</v>
      </c>
      <c r="N713" t="s">
        <v>203</v>
      </c>
      <c r="O713" s="2">
        <v>1</v>
      </c>
      <c r="P713" t="s">
        <v>356</v>
      </c>
      <c r="Q713" t="s">
        <v>25</v>
      </c>
      <c r="R713" t="s">
        <v>203</v>
      </c>
    </row>
    <row r="714" spans="1:18">
      <c r="A714" s="2">
        <v>150257</v>
      </c>
      <c r="B714" t="s">
        <v>17</v>
      </c>
      <c r="C714" t="s">
        <v>18</v>
      </c>
      <c r="D714" t="s">
        <v>3378</v>
      </c>
      <c r="E714" t="s">
        <v>56</v>
      </c>
      <c r="F714" t="s">
        <v>221</v>
      </c>
      <c r="G714" t="s">
        <v>3379</v>
      </c>
      <c r="H714" s="2">
        <v>6</v>
      </c>
      <c r="I714" s="2">
        <v>6</v>
      </c>
      <c r="J714" s="2">
        <v>0</v>
      </c>
      <c r="K714" s="2">
        <v>6</v>
      </c>
      <c r="L714" s="2">
        <v>6</v>
      </c>
      <c r="M714" s="2">
        <v>0</v>
      </c>
      <c r="N714" t="s">
        <v>203</v>
      </c>
      <c r="O714" s="2">
        <v>1</v>
      </c>
      <c r="P714" t="s">
        <v>356</v>
      </c>
      <c r="Q714" t="s">
        <v>25</v>
      </c>
      <c r="R714" t="s">
        <v>203</v>
      </c>
    </row>
    <row r="715" spans="1:18">
      <c r="A715" s="2">
        <v>150285</v>
      </c>
      <c r="B715" t="s">
        <v>17</v>
      </c>
      <c r="C715" t="s">
        <v>18</v>
      </c>
      <c r="D715" t="s">
        <v>3393</v>
      </c>
      <c r="E715" t="s">
        <v>882</v>
      </c>
      <c r="F715" t="s">
        <v>3394</v>
      </c>
      <c r="G715" t="s">
        <v>3395</v>
      </c>
      <c r="H715" s="2">
        <v>6</v>
      </c>
      <c r="I715" s="2">
        <v>6</v>
      </c>
      <c r="J715" s="2">
        <v>0</v>
      </c>
      <c r="K715" s="2">
        <v>6</v>
      </c>
      <c r="L715" s="2">
        <v>6</v>
      </c>
      <c r="M715" s="2">
        <v>0</v>
      </c>
      <c r="N715" t="s">
        <v>203</v>
      </c>
      <c r="O715" s="2">
        <v>1</v>
      </c>
      <c r="P715" t="s">
        <v>356</v>
      </c>
      <c r="Q715" t="s">
        <v>25</v>
      </c>
      <c r="R715" t="s">
        <v>203</v>
      </c>
    </row>
    <row r="716" spans="1:18">
      <c r="A716" s="2">
        <v>150394</v>
      </c>
      <c r="B716" t="s">
        <v>17</v>
      </c>
      <c r="C716" t="s">
        <v>18</v>
      </c>
      <c r="D716" s="2">
        <v>1725858060</v>
      </c>
      <c r="E716" t="s">
        <v>217</v>
      </c>
      <c r="F716" t="s">
        <v>1240</v>
      </c>
      <c r="G716" t="s">
        <v>3508</v>
      </c>
      <c r="H716" s="2">
        <v>6</v>
      </c>
      <c r="I716" s="2">
        <v>6</v>
      </c>
      <c r="J716" s="2">
        <v>0</v>
      </c>
      <c r="K716" s="2">
        <v>6</v>
      </c>
      <c r="L716" s="2">
        <v>6</v>
      </c>
      <c r="M716" s="2">
        <v>0</v>
      </c>
      <c r="N716" t="s">
        <v>203</v>
      </c>
      <c r="O716" s="2">
        <v>1</v>
      </c>
      <c r="P716" t="s">
        <v>356</v>
      </c>
      <c r="Q716" t="s">
        <v>25</v>
      </c>
      <c r="R716" t="s">
        <v>203</v>
      </c>
    </row>
    <row r="717" spans="1:18">
      <c r="A717" s="2">
        <v>150532</v>
      </c>
      <c r="B717" t="s">
        <v>17</v>
      </c>
      <c r="C717" t="s">
        <v>18</v>
      </c>
      <c r="D717" t="s">
        <v>3512</v>
      </c>
      <c r="E717" t="s">
        <v>1283</v>
      </c>
      <c r="F717" t="s">
        <v>2374</v>
      </c>
      <c r="G717" t="s">
        <v>3513</v>
      </c>
      <c r="H717" s="2">
        <v>6</v>
      </c>
      <c r="I717" s="2">
        <v>6</v>
      </c>
      <c r="J717" s="2">
        <v>0</v>
      </c>
      <c r="K717" s="2">
        <v>6</v>
      </c>
      <c r="L717" s="2">
        <v>6</v>
      </c>
      <c r="M717" s="2">
        <v>0</v>
      </c>
      <c r="N717" t="s">
        <v>203</v>
      </c>
      <c r="O717" s="2">
        <v>1</v>
      </c>
      <c r="P717" t="s">
        <v>356</v>
      </c>
      <c r="Q717" t="s">
        <v>25</v>
      </c>
      <c r="R717" t="s">
        <v>203</v>
      </c>
    </row>
    <row r="718" spans="1:18">
      <c r="A718" s="2">
        <v>150482</v>
      </c>
      <c r="B718" t="s">
        <v>17</v>
      </c>
      <c r="C718" t="s">
        <v>18</v>
      </c>
      <c r="D718" t="s">
        <v>3514</v>
      </c>
      <c r="E718" t="s">
        <v>3246</v>
      </c>
      <c r="F718" t="s">
        <v>525</v>
      </c>
      <c r="G718" t="s">
        <v>3515</v>
      </c>
      <c r="H718" s="2">
        <v>6</v>
      </c>
      <c r="I718" s="2">
        <v>6</v>
      </c>
      <c r="J718" s="2">
        <v>0</v>
      </c>
      <c r="K718" s="2">
        <v>6</v>
      </c>
      <c r="L718" s="2">
        <v>6</v>
      </c>
      <c r="M718" s="2">
        <v>0</v>
      </c>
      <c r="N718" t="s">
        <v>203</v>
      </c>
      <c r="O718" s="2">
        <v>1</v>
      </c>
      <c r="P718" t="s">
        <v>356</v>
      </c>
      <c r="Q718" t="s">
        <v>25</v>
      </c>
      <c r="R718" t="s">
        <v>203</v>
      </c>
    </row>
    <row r="719" spans="1:18">
      <c r="A719" s="2">
        <v>150442</v>
      </c>
      <c r="B719" t="s">
        <v>17</v>
      </c>
      <c r="C719" t="s">
        <v>18</v>
      </c>
      <c r="D719" s="2">
        <v>1719983593</v>
      </c>
      <c r="E719" t="s">
        <v>623</v>
      </c>
      <c r="F719" t="s">
        <v>2284</v>
      </c>
      <c r="G719" t="s">
        <v>3531</v>
      </c>
      <c r="H719" s="2">
        <v>6</v>
      </c>
      <c r="I719" s="2">
        <v>6</v>
      </c>
      <c r="J719" s="2">
        <v>0</v>
      </c>
      <c r="K719" s="2">
        <v>6</v>
      </c>
      <c r="L719" s="2">
        <v>6</v>
      </c>
      <c r="M719" s="2">
        <v>0</v>
      </c>
      <c r="N719" t="s">
        <v>203</v>
      </c>
      <c r="O719" s="2">
        <v>1</v>
      </c>
      <c r="P719" t="s">
        <v>356</v>
      </c>
      <c r="Q719" t="s">
        <v>25</v>
      </c>
      <c r="R719" t="s">
        <v>203</v>
      </c>
    </row>
    <row r="720" spans="1:18">
      <c r="A720" s="2">
        <v>150582</v>
      </c>
      <c r="B720" t="s">
        <v>17</v>
      </c>
      <c r="C720" t="s">
        <v>18</v>
      </c>
      <c r="D720" s="2">
        <v>1206742403</v>
      </c>
      <c r="E720" t="s">
        <v>818</v>
      </c>
      <c r="F720" t="s">
        <v>849</v>
      </c>
      <c r="G720" t="s">
        <v>3536</v>
      </c>
      <c r="H720" s="2">
        <v>6</v>
      </c>
      <c r="I720" s="2">
        <v>6</v>
      </c>
      <c r="J720" s="2">
        <v>0</v>
      </c>
      <c r="K720" s="2">
        <v>6</v>
      </c>
      <c r="L720" s="2">
        <v>6</v>
      </c>
      <c r="M720" s="2">
        <v>0</v>
      </c>
      <c r="N720" t="s">
        <v>203</v>
      </c>
      <c r="O720" s="2">
        <v>1</v>
      </c>
      <c r="P720" t="s">
        <v>356</v>
      </c>
      <c r="Q720" t="s">
        <v>25</v>
      </c>
      <c r="R720" t="s">
        <v>203</v>
      </c>
    </row>
    <row r="721" spans="1:18">
      <c r="A721" s="2">
        <v>150507</v>
      </c>
      <c r="B721" t="s">
        <v>17</v>
      </c>
      <c r="C721" t="s">
        <v>18</v>
      </c>
      <c r="D721" t="s">
        <v>3540</v>
      </c>
      <c r="E721" t="s">
        <v>690</v>
      </c>
      <c r="F721" t="s">
        <v>1228</v>
      </c>
      <c r="G721" t="s">
        <v>3541</v>
      </c>
      <c r="H721" s="2">
        <v>6</v>
      </c>
      <c r="I721" s="2">
        <v>6</v>
      </c>
      <c r="J721" s="2">
        <v>0</v>
      </c>
      <c r="K721" s="2">
        <v>6</v>
      </c>
      <c r="L721" s="2">
        <v>6</v>
      </c>
      <c r="M721" s="2">
        <v>0</v>
      </c>
      <c r="N721" t="s">
        <v>203</v>
      </c>
      <c r="O721" s="2">
        <v>1</v>
      </c>
      <c r="P721" t="s">
        <v>356</v>
      </c>
      <c r="Q721" t="s">
        <v>25</v>
      </c>
      <c r="R721" t="s">
        <v>203</v>
      </c>
    </row>
    <row r="722" spans="1:18">
      <c r="A722" s="2">
        <v>150425</v>
      </c>
      <c r="B722" t="s">
        <v>17</v>
      </c>
      <c r="C722" t="s">
        <v>18</v>
      </c>
      <c r="D722" t="s">
        <v>3542</v>
      </c>
      <c r="E722" t="s">
        <v>332</v>
      </c>
      <c r="F722" t="s">
        <v>104</v>
      </c>
      <c r="G722" t="s">
        <v>3543</v>
      </c>
      <c r="H722" s="2">
        <v>6</v>
      </c>
      <c r="I722" s="2">
        <v>6</v>
      </c>
      <c r="J722" s="2">
        <v>0</v>
      </c>
      <c r="K722" s="2">
        <v>6</v>
      </c>
      <c r="L722" s="2">
        <v>6</v>
      </c>
      <c r="M722" s="2">
        <v>0</v>
      </c>
      <c r="N722" t="s">
        <v>203</v>
      </c>
      <c r="O722" s="2">
        <v>1</v>
      </c>
      <c r="P722" t="s">
        <v>356</v>
      </c>
      <c r="Q722" t="s">
        <v>25</v>
      </c>
      <c r="R722" t="s">
        <v>203</v>
      </c>
    </row>
    <row r="723" spans="1:18">
      <c r="A723" s="2">
        <v>150455</v>
      </c>
      <c r="B723" t="s">
        <v>17</v>
      </c>
      <c r="C723" t="s">
        <v>18</v>
      </c>
      <c r="D723" s="2">
        <v>1729086205</v>
      </c>
      <c r="E723" t="s">
        <v>3544</v>
      </c>
      <c r="F723" t="s">
        <v>206</v>
      </c>
      <c r="G723" t="s">
        <v>3545</v>
      </c>
      <c r="H723" s="2">
        <v>6</v>
      </c>
      <c r="I723" s="2">
        <v>6</v>
      </c>
      <c r="J723" s="2">
        <v>0</v>
      </c>
      <c r="K723" s="2">
        <v>6</v>
      </c>
      <c r="L723" s="2">
        <v>6</v>
      </c>
      <c r="M723" s="2">
        <v>0</v>
      </c>
      <c r="N723" t="s">
        <v>203</v>
      </c>
      <c r="O723" s="2">
        <v>1</v>
      </c>
      <c r="P723" t="s">
        <v>356</v>
      </c>
      <c r="Q723" t="s">
        <v>25</v>
      </c>
      <c r="R723" t="s">
        <v>203</v>
      </c>
    </row>
    <row r="724" spans="1:18">
      <c r="A724" s="2">
        <v>150502</v>
      </c>
      <c r="B724" t="s">
        <v>17</v>
      </c>
      <c r="C724" t="s">
        <v>18</v>
      </c>
      <c r="D724" s="2">
        <v>1314025378</v>
      </c>
      <c r="E724" t="s">
        <v>136</v>
      </c>
      <c r="F724" t="s">
        <v>1744</v>
      </c>
      <c r="G724" t="s">
        <v>3549</v>
      </c>
      <c r="H724" s="2">
        <v>6</v>
      </c>
      <c r="I724" s="2">
        <v>6</v>
      </c>
      <c r="J724" s="2">
        <v>0</v>
      </c>
      <c r="K724" s="2">
        <v>6</v>
      </c>
      <c r="L724" s="2">
        <v>6</v>
      </c>
      <c r="M724" s="2">
        <v>0</v>
      </c>
      <c r="N724" t="s">
        <v>203</v>
      </c>
      <c r="O724" s="2">
        <v>1</v>
      </c>
      <c r="P724" t="s">
        <v>356</v>
      </c>
      <c r="Q724" t="s">
        <v>25</v>
      </c>
      <c r="R724" t="s">
        <v>203</v>
      </c>
    </row>
    <row r="725" spans="1:18">
      <c r="A725" s="2">
        <v>150588</v>
      </c>
      <c r="B725" t="s">
        <v>17</v>
      </c>
      <c r="C725" t="s">
        <v>18</v>
      </c>
      <c r="D725" s="2">
        <v>1207479294</v>
      </c>
      <c r="E725" t="s">
        <v>961</v>
      </c>
      <c r="F725" t="s">
        <v>688</v>
      </c>
      <c r="G725" t="s">
        <v>1725</v>
      </c>
      <c r="H725" s="2">
        <v>6</v>
      </c>
      <c r="I725" s="2">
        <v>6</v>
      </c>
      <c r="J725" s="2">
        <v>0</v>
      </c>
      <c r="K725" s="2">
        <v>6</v>
      </c>
      <c r="L725" s="2">
        <v>6</v>
      </c>
      <c r="M725" s="2">
        <v>0</v>
      </c>
      <c r="N725" t="s">
        <v>203</v>
      </c>
      <c r="O725" s="2">
        <v>1</v>
      </c>
      <c r="P725" t="s">
        <v>356</v>
      </c>
      <c r="Q725" t="s">
        <v>25</v>
      </c>
      <c r="R725" t="s">
        <v>203</v>
      </c>
    </row>
    <row r="726" spans="1:18">
      <c r="A726" s="2">
        <v>149857</v>
      </c>
      <c r="B726" t="s">
        <v>17</v>
      </c>
      <c r="C726" t="s">
        <v>18</v>
      </c>
      <c r="D726" s="2">
        <v>1312498023</v>
      </c>
      <c r="E726" t="s">
        <v>1054</v>
      </c>
      <c r="F726" t="s">
        <v>315</v>
      </c>
      <c r="G726" t="s">
        <v>4524</v>
      </c>
      <c r="H726" s="2">
        <v>6</v>
      </c>
      <c r="I726" s="2">
        <v>6</v>
      </c>
      <c r="J726" s="2">
        <v>0</v>
      </c>
      <c r="K726" s="2">
        <v>6</v>
      </c>
      <c r="L726" s="2">
        <v>6</v>
      </c>
      <c r="M726" s="2">
        <v>0</v>
      </c>
      <c r="N726" t="s">
        <v>203</v>
      </c>
      <c r="O726" s="2">
        <v>1</v>
      </c>
      <c r="P726" t="s">
        <v>356</v>
      </c>
      <c r="Q726" t="s">
        <v>25</v>
      </c>
      <c r="R726" t="s">
        <v>203</v>
      </c>
    </row>
    <row r="727" spans="1:18">
      <c r="A727" s="2">
        <v>149903</v>
      </c>
      <c r="B727" t="s">
        <v>17</v>
      </c>
      <c r="C727" t="s">
        <v>18</v>
      </c>
      <c r="D727" s="2">
        <v>1714958236</v>
      </c>
      <c r="E727" t="s">
        <v>252</v>
      </c>
      <c r="F727" t="s">
        <v>567</v>
      </c>
      <c r="G727" t="s">
        <v>4525</v>
      </c>
      <c r="H727" s="2">
        <v>6</v>
      </c>
      <c r="I727" s="2">
        <v>6</v>
      </c>
      <c r="J727" s="2">
        <v>0</v>
      </c>
      <c r="K727" s="2">
        <v>6</v>
      </c>
      <c r="L727" s="2">
        <v>6</v>
      </c>
      <c r="M727" s="2">
        <v>0</v>
      </c>
      <c r="N727" t="s">
        <v>203</v>
      </c>
      <c r="O727" s="2">
        <v>1</v>
      </c>
      <c r="P727" t="s">
        <v>356</v>
      </c>
      <c r="Q727" t="s">
        <v>25</v>
      </c>
      <c r="R727" t="s">
        <v>203</v>
      </c>
    </row>
    <row r="728" spans="1:18">
      <c r="A728" s="2">
        <v>150115</v>
      </c>
      <c r="B728" t="s">
        <v>17</v>
      </c>
      <c r="C728" t="s">
        <v>18</v>
      </c>
      <c r="D728" s="2">
        <v>1726746256</v>
      </c>
      <c r="E728" t="s">
        <v>884</v>
      </c>
      <c r="F728" t="s">
        <v>737</v>
      </c>
      <c r="G728" t="s">
        <v>4526</v>
      </c>
      <c r="H728" s="2">
        <v>6</v>
      </c>
      <c r="I728" s="2">
        <v>6</v>
      </c>
      <c r="J728" s="2">
        <v>0</v>
      </c>
      <c r="K728" s="2">
        <v>6</v>
      </c>
      <c r="L728" s="2">
        <v>6</v>
      </c>
      <c r="M728" s="2">
        <v>0</v>
      </c>
      <c r="N728" t="s">
        <v>203</v>
      </c>
      <c r="O728" s="2">
        <v>1</v>
      </c>
      <c r="P728" t="s">
        <v>356</v>
      </c>
      <c r="Q728" t="s">
        <v>25</v>
      </c>
      <c r="R728" t="s">
        <v>203</v>
      </c>
    </row>
    <row r="729" spans="1:18">
      <c r="A729" s="2">
        <v>150021</v>
      </c>
      <c r="B729" t="s">
        <v>17</v>
      </c>
      <c r="C729" t="s">
        <v>18</v>
      </c>
      <c r="D729" t="s">
        <v>4534</v>
      </c>
      <c r="E729" t="s">
        <v>368</v>
      </c>
      <c r="F729" t="s">
        <v>396</v>
      </c>
      <c r="G729" t="s">
        <v>4535</v>
      </c>
      <c r="H729" s="2">
        <v>6</v>
      </c>
      <c r="I729" s="2">
        <v>6</v>
      </c>
      <c r="J729" s="2">
        <v>0</v>
      </c>
      <c r="K729" s="2">
        <v>6</v>
      </c>
      <c r="L729" s="2">
        <v>6</v>
      </c>
      <c r="M729" s="2">
        <v>0</v>
      </c>
      <c r="N729" t="s">
        <v>203</v>
      </c>
      <c r="O729" s="2">
        <v>1</v>
      </c>
      <c r="P729" t="s">
        <v>356</v>
      </c>
      <c r="Q729" t="s">
        <v>25</v>
      </c>
      <c r="R729" t="s">
        <v>203</v>
      </c>
    </row>
    <row r="730" spans="1:18">
      <c r="A730" s="2">
        <v>150607</v>
      </c>
      <c r="B730" t="s">
        <v>17</v>
      </c>
      <c r="C730" t="s">
        <v>18</v>
      </c>
      <c r="D730" s="2">
        <v>1104118144</v>
      </c>
      <c r="E730" t="s">
        <v>816</v>
      </c>
      <c r="F730" t="s">
        <v>4542</v>
      </c>
      <c r="G730" t="s">
        <v>378</v>
      </c>
      <c r="H730" s="2">
        <v>6</v>
      </c>
      <c r="I730" s="2">
        <v>6</v>
      </c>
      <c r="J730" s="2">
        <v>0</v>
      </c>
      <c r="K730" s="2">
        <v>6</v>
      </c>
      <c r="L730" s="2">
        <v>6</v>
      </c>
      <c r="M730" s="2">
        <v>0</v>
      </c>
      <c r="N730" t="s">
        <v>203</v>
      </c>
      <c r="O730" s="2">
        <v>1</v>
      </c>
      <c r="P730" t="s">
        <v>356</v>
      </c>
      <c r="Q730" t="s">
        <v>25</v>
      </c>
      <c r="R730" t="s">
        <v>203</v>
      </c>
    </row>
    <row r="731" spans="1:18">
      <c r="A731" s="2">
        <v>150487</v>
      </c>
      <c r="B731" t="s">
        <v>17</v>
      </c>
      <c r="C731" t="s">
        <v>18</v>
      </c>
      <c r="D731" t="s">
        <v>4653</v>
      </c>
      <c r="E731" t="s">
        <v>400</v>
      </c>
      <c r="F731" t="s">
        <v>3418</v>
      </c>
      <c r="G731" t="s">
        <v>4654</v>
      </c>
      <c r="H731" s="2">
        <v>6</v>
      </c>
      <c r="I731" s="2">
        <v>6</v>
      </c>
      <c r="J731" s="2">
        <v>0</v>
      </c>
      <c r="K731" s="2">
        <v>6</v>
      </c>
      <c r="L731" s="2">
        <v>6</v>
      </c>
      <c r="M731" s="2">
        <v>0</v>
      </c>
      <c r="N731" t="s">
        <v>203</v>
      </c>
      <c r="O731" s="2">
        <v>1</v>
      </c>
      <c r="P731" t="s">
        <v>356</v>
      </c>
      <c r="Q731" t="s">
        <v>25</v>
      </c>
      <c r="R731" t="s">
        <v>203</v>
      </c>
    </row>
    <row r="732" spans="1:18">
      <c r="A732" s="2">
        <v>149969</v>
      </c>
      <c r="B732" t="s">
        <v>17</v>
      </c>
      <c r="C732" t="s">
        <v>18</v>
      </c>
      <c r="D732" s="2">
        <v>1306647775</v>
      </c>
      <c r="E732" t="s">
        <v>849</v>
      </c>
      <c r="F732" t="s">
        <v>361</v>
      </c>
      <c r="G732" t="s">
        <v>4655</v>
      </c>
      <c r="H732" s="2">
        <v>6</v>
      </c>
      <c r="I732" s="2">
        <v>6</v>
      </c>
      <c r="J732" s="2">
        <v>0</v>
      </c>
      <c r="K732" s="2">
        <v>6</v>
      </c>
      <c r="L732" s="2">
        <v>6</v>
      </c>
      <c r="M732" s="2">
        <v>0</v>
      </c>
      <c r="N732" t="s">
        <v>203</v>
      </c>
      <c r="O732" s="2">
        <v>1</v>
      </c>
      <c r="P732" t="s">
        <v>356</v>
      </c>
      <c r="Q732" t="s">
        <v>25</v>
      </c>
      <c r="R732" t="s">
        <v>203</v>
      </c>
    </row>
    <row r="733" spans="1:18">
      <c r="A733" s="2">
        <v>149882</v>
      </c>
      <c r="B733" t="s">
        <v>17</v>
      </c>
      <c r="C733" t="s">
        <v>18</v>
      </c>
      <c r="D733" t="s">
        <v>4800</v>
      </c>
      <c r="E733" t="s">
        <v>1479</v>
      </c>
      <c r="F733" t="s">
        <v>510</v>
      </c>
      <c r="G733" t="s">
        <v>4801</v>
      </c>
      <c r="H733" s="2">
        <v>6</v>
      </c>
      <c r="I733" s="2">
        <v>6</v>
      </c>
      <c r="J733" s="2">
        <v>0</v>
      </c>
      <c r="K733" s="2">
        <v>6</v>
      </c>
      <c r="L733" s="2">
        <v>6</v>
      </c>
      <c r="M733" s="2">
        <v>0</v>
      </c>
      <c r="N733" t="s">
        <v>203</v>
      </c>
      <c r="O733" s="2">
        <v>1</v>
      </c>
      <c r="P733" t="s">
        <v>356</v>
      </c>
      <c r="Q733" t="s">
        <v>25</v>
      </c>
      <c r="R733" t="s">
        <v>203</v>
      </c>
    </row>
    <row r="734" spans="1:18">
      <c r="A734" s="2">
        <v>150339</v>
      </c>
      <c r="B734" t="s">
        <v>17</v>
      </c>
      <c r="C734" t="s">
        <v>18</v>
      </c>
      <c r="D734" t="s">
        <v>4823</v>
      </c>
      <c r="E734" t="s">
        <v>217</v>
      </c>
      <c r="F734" t="s">
        <v>4824</v>
      </c>
      <c r="G734" t="s">
        <v>4825</v>
      </c>
      <c r="H734" s="2">
        <v>6</v>
      </c>
      <c r="I734" s="2">
        <v>6</v>
      </c>
      <c r="J734" s="2">
        <v>0</v>
      </c>
      <c r="K734" s="2">
        <v>6</v>
      </c>
      <c r="L734" s="2">
        <v>6</v>
      </c>
      <c r="M734" s="2">
        <v>0</v>
      </c>
      <c r="N734" t="s">
        <v>203</v>
      </c>
      <c r="O734" s="2">
        <v>1</v>
      </c>
      <c r="P734" t="s">
        <v>356</v>
      </c>
      <c r="Q734" t="s">
        <v>25</v>
      </c>
      <c r="R734" t="s">
        <v>203</v>
      </c>
    </row>
    <row r="735" spans="1:18">
      <c r="A735" s="2">
        <v>150560</v>
      </c>
      <c r="B735" t="s">
        <v>17</v>
      </c>
      <c r="C735" t="s">
        <v>18</v>
      </c>
      <c r="D735" t="s">
        <v>4865</v>
      </c>
      <c r="E735" t="s">
        <v>1034</v>
      </c>
      <c r="F735" t="s">
        <v>683</v>
      </c>
      <c r="G735" t="s">
        <v>4263</v>
      </c>
      <c r="H735" s="2">
        <v>6</v>
      </c>
      <c r="I735" s="2">
        <v>6</v>
      </c>
      <c r="J735" s="2">
        <v>0</v>
      </c>
      <c r="K735" s="2">
        <v>6</v>
      </c>
      <c r="L735" s="2">
        <v>6</v>
      </c>
      <c r="M735" s="2">
        <v>0</v>
      </c>
      <c r="N735" t="s">
        <v>203</v>
      </c>
      <c r="O735" s="2">
        <v>1</v>
      </c>
      <c r="P735" t="s">
        <v>356</v>
      </c>
      <c r="Q735" t="s">
        <v>25</v>
      </c>
      <c r="R735" t="s">
        <v>203</v>
      </c>
    </row>
    <row r="736" spans="1:18">
      <c r="A736" s="2">
        <v>150430</v>
      </c>
      <c r="B736" t="s">
        <v>17</v>
      </c>
      <c r="C736" t="s">
        <v>18</v>
      </c>
      <c r="D736" t="s">
        <v>4880</v>
      </c>
      <c r="E736" t="s">
        <v>168</v>
      </c>
      <c r="F736" t="s">
        <v>706</v>
      </c>
      <c r="G736" t="s">
        <v>4024</v>
      </c>
      <c r="H736" s="2">
        <v>6</v>
      </c>
      <c r="I736" s="2">
        <v>6</v>
      </c>
      <c r="J736" s="2">
        <v>0</v>
      </c>
      <c r="K736" s="2">
        <v>6</v>
      </c>
      <c r="L736" s="2">
        <v>6</v>
      </c>
      <c r="M736" s="2">
        <v>0</v>
      </c>
      <c r="N736" t="s">
        <v>203</v>
      </c>
      <c r="O736" s="2">
        <v>1</v>
      </c>
      <c r="P736" t="s">
        <v>356</v>
      </c>
      <c r="Q736" t="s">
        <v>25</v>
      </c>
      <c r="R736" t="s">
        <v>203</v>
      </c>
    </row>
    <row r="737" spans="1:18">
      <c r="A737" s="2">
        <v>150056</v>
      </c>
      <c r="B737" t="s">
        <v>17</v>
      </c>
      <c r="C737" t="s">
        <v>18</v>
      </c>
      <c r="D737" t="s">
        <v>4955</v>
      </c>
      <c r="E737" t="s">
        <v>884</v>
      </c>
      <c r="F737" t="s">
        <v>4658</v>
      </c>
      <c r="G737" t="s">
        <v>4956</v>
      </c>
      <c r="H737" s="2">
        <v>6</v>
      </c>
      <c r="I737" s="2">
        <v>6</v>
      </c>
      <c r="J737" s="2">
        <v>0</v>
      </c>
      <c r="K737" s="2">
        <v>6</v>
      </c>
      <c r="L737" s="2">
        <v>6</v>
      </c>
      <c r="M737" s="2">
        <v>0</v>
      </c>
      <c r="N737" t="s">
        <v>203</v>
      </c>
      <c r="O737" s="2">
        <v>1</v>
      </c>
      <c r="P737" t="s">
        <v>356</v>
      </c>
      <c r="Q737" t="s">
        <v>25</v>
      </c>
      <c r="R737" t="s">
        <v>203</v>
      </c>
    </row>
    <row r="738" spans="1:18">
      <c r="A738" s="2">
        <v>149951</v>
      </c>
      <c r="B738" t="s">
        <v>17</v>
      </c>
      <c r="C738" t="s">
        <v>18</v>
      </c>
      <c r="D738" s="2">
        <v>1203489636</v>
      </c>
      <c r="E738" t="s">
        <v>431</v>
      </c>
      <c r="F738" t="s">
        <v>216</v>
      </c>
      <c r="G738" t="s">
        <v>5257</v>
      </c>
      <c r="H738" s="2">
        <v>6</v>
      </c>
      <c r="I738" s="2">
        <v>6</v>
      </c>
      <c r="J738" s="2">
        <v>0</v>
      </c>
      <c r="K738" s="2">
        <v>6</v>
      </c>
      <c r="L738" s="2">
        <v>6</v>
      </c>
      <c r="M738" s="2">
        <v>0</v>
      </c>
      <c r="N738" t="s">
        <v>203</v>
      </c>
      <c r="O738" s="2">
        <v>1</v>
      </c>
      <c r="P738" t="s">
        <v>356</v>
      </c>
      <c r="Q738" t="s">
        <v>25</v>
      </c>
      <c r="R738" t="s">
        <v>203</v>
      </c>
    </row>
    <row r="739" spans="1:18">
      <c r="A739" s="2">
        <v>149895</v>
      </c>
      <c r="B739" t="s">
        <v>17</v>
      </c>
      <c r="C739" t="s">
        <v>18</v>
      </c>
      <c r="D739" s="2">
        <v>1250694005</v>
      </c>
      <c r="E739" t="s">
        <v>135</v>
      </c>
      <c r="F739" t="s">
        <v>1184</v>
      </c>
      <c r="G739" t="s">
        <v>5566</v>
      </c>
      <c r="H739" s="2">
        <v>6</v>
      </c>
      <c r="I739" s="2">
        <v>6</v>
      </c>
      <c r="J739" s="2">
        <v>0</v>
      </c>
      <c r="K739" s="2">
        <v>6</v>
      </c>
      <c r="L739" s="2">
        <v>6</v>
      </c>
      <c r="M739" s="2">
        <v>0</v>
      </c>
      <c r="N739" t="s">
        <v>203</v>
      </c>
      <c r="O739" s="2">
        <v>1</v>
      </c>
      <c r="P739" t="s">
        <v>356</v>
      </c>
      <c r="Q739" t="s">
        <v>25</v>
      </c>
      <c r="R739" t="s">
        <v>203</v>
      </c>
    </row>
    <row r="740" spans="1:18">
      <c r="A740" s="2">
        <v>150637</v>
      </c>
      <c r="B740" t="s">
        <v>17</v>
      </c>
      <c r="C740" t="s">
        <v>18</v>
      </c>
      <c r="D740" t="s">
        <v>5598</v>
      </c>
      <c r="E740" t="s">
        <v>1023</v>
      </c>
      <c r="F740" t="s">
        <v>1527</v>
      </c>
      <c r="G740" t="s">
        <v>5599</v>
      </c>
      <c r="H740" s="2">
        <v>6</v>
      </c>
      <c r="I740" s="2">
        <v>6</v>
      </c>
      <c r="J740" s="2">
        <v>0</v>
      </c>
      <c r="K740" s="2">
        <v>6</v>
      </c>
      <c r="L740" s="2">
        <v>6</v>
      </c>
      <c r="M740" s="2">
        <v>0</v>
      </c>
      <c r="N740" t="s">
        <v>203</v>
      </c>
      <c r="O740" s="2">
        <v>1</v>
      </c>
      <c r="P740" t="s">
        <v>356</v>
      </c>
      <c r="Q740" t="s">
        <v>25</v>
      </c>
      <c r="R740" t="s">
        <v>203</v>
      </c>
    </row>
    <row r="741" spans="1:18">
      <c r="A741" s="2">
        <v>101022</v>
      </c>
      <c r="B741" t="s">
        <v>17</v>
      </c>
      <c r="C741" t="s">
        <v>18</v>
      </c>
      <c r="D741" t="s">
        <v>5962</v>
      </c>
      <c r="E741" t="s">
        <v>43</v>
      </c>
      <c r="F741" t="s">
        <v>884</v>
      </c>
      <c r="G741" t="s">
        <v>5465</v>
      </c>
      <c r="H741" s="2">
        <v>6</v>
      </c>
      <c r="I741" s="2">
        <v>6</v>
      </c>
      <c r="J741" s="2">
        <v>0</v>
      </c>
      <c r="K741" s="2">
        <v>6</v>
      </c>
      <c r="L741" s="2">
        <v>6</v>
      </c>
      <c r="M741" s="2">
        <v>0</v>
      </c>
      <c r="N741" t="s">
        <v>203</v>
      </c>
      <c r="O741" s="2">
        <v>1</v>
      </c>
      <c r="P741" t="s">
        <v>356</v>
      </c>
      <c r="Q741" t="s">
        <v>25</v>
      </c>
      <c r="R741" t="s">
        <v>203</v>
      </c>
    </row>
    <row r="742" spans="1:18">
      <c r="A742" s="2">
        <v>150406</v>
      </c>
      <c r="B742" t="s">
        <v>17</v>
      </c>
      <c r="C742" t="s">
        <v>18</v>
      </c>
      <c r="D742" s="2">
        <v>1350123152</v>
      </c>
      <c r="E742" t="s">
        <v>136</v>
      </c>
      <c r="F742" t="s">
        <v>3992</v>
      </c>
      <c r="G742" t="s">
        <v>5963</v>
      </c>
      <c r="H742" s="2">
        <v>6</v>
      </c>
      <c r="I742" s="2">
        <v>6</v>
      </c>
      <c r="J742" s="2">
        <v>0</v>
      </c>
      <c r="K742" s="2">
        <v>6</v>
      </c>
      <c r="L742" s="2">
        <v>6</v>
      </c>
      <c r="M742" s="2">
        <v>0</v>
      </c>
      <c r="N742" t="s">
        <v>203</v>
      </c>
      <c r="O742" s="2">
        <v>1</v>
      </c>
      <c r="P742" t="s">
        <v>356</v>
      </c>
      <c r="Q742" t="s">
        <v>25</v>
      </c>
      <c r="R742" t="s">
        <v>203</v>
      </c>
    </row>
    <row r="743" spans="1:18">
      <c r="A743" s="2">
        <v>150224</v>
      </c>
      <c r="B743" t="s">
        <v>17</v>
      </c>
      <c r="C743" t="s">
        <v>18</v>
      </c>
      <c r="D743" t="s">
        <v>6294</v>
      </c>
      <c r="E743" t="s">
        <v>525</v>
      </c>
      <c r="F743" t="s">
        <v>144</v>
      </c>
      <c r="G743" t="s">
        <v>6295</v>
      </c>
      <c r="H743" s="2">
        <v>6</v>
      </c>
      <c r="I743" s="2">
        <v>6</v>
      </c>
      <c r="J743" s="2">
        <v>0</v>
      </c>
      <c r="K743" s="2">
        <v>6</v>
      </c>
      <c r="L743" s="2">
        <v>6</v>
      </c>
      <c r="M743" s="2">
        <v>0</v>
      </c>
      <c r="N743" t="s">
        <v>203</v>
      </c>
      <c r="O743" s="2">
        <v>1</v>
      </c>
      <c r="P743" t="s">
        <v>356</v>
      </c>
      <c r="Q743" t="s">
        <v>25</v>
      </c>
      <c r="R743" t="s">
        <v>203</v>
      </c>
    </row>
    <row r="744" spans="1:18">
      <c r="A744" s="2">
        <v>150527</v>
      </c>
      <c r="B744" t="s">
        <v>17</v>
      </c>
      <c r="C744" t="s">
        <v>18</v>
      </c>
      <c r="D744" s="2">
        <v>1207062694</v>
      </c>
      <c r="E744" t="s">
        <v>3140</v>
      </c>
      <c r="F744" t="s">
        <v>130</v>
      </c>
      <c r="G744" t="s">
        <v>7009</v>
      </c>
      <c r="H744" s="2">
        <v>6</v>
      </c>
      <c r="I744" s="2">
        <v>6</v>
      </c>
      <c r="J744" s="2">
        <v>0</v>
      </c>
      <c r="K744" s="2">
        <v>6</v>
      </c>
      <c r="L744" s="2">
        <v>6</v>
      </c>
      <c r="M744" s="2">
        <v>0</v>
      </c>
      <c r="N744" t="s">
        <v>203</v>
      </c>
      <c r="O744" s="2">
        <v>1</v>
      </c>
      <c r="P744" t="s">
        <v>356</v>
      </c>
      <c r="Q744" t="s">
        <v>25</v>
      </c>
      <c r="R744" t="s">
        <v>203</v>
      </c>
    </row>
    <row r="745" spans="1:18">
      <c r="A745" s="2">
        <v>150176</v>
      </c>
      <c r="B745" t="s">
        <v>17</v>
      </c>
      <c r="C745" t="s">
        <v>18</v>
      </c>
      <c r="D745" t="s">
        <v>7010</v>
      </c>
      <c r="E745" t="s">
        <v>1003</v>
      </c>
      <c r="F745" t="s">
        <v>56</v>
      </c>
      <c r="G745" t="s">
        <v>7011</v>
      </c>
      <c r="H745" s="2">
        <v>6</v>
      </c>
      <c r="I745" s="2">
        <v>6</v>
      </c>
      <c r="J745" s="2">
        <v>0</v>
      </c>
      <c r="K745" s="2">
        <v>6</v>
      </c>
      <c r="L745" s="2">
        <v>6</v>
      </c>
      <c r="M745" s="2">
        <v>0</v>
      </c>
      <c r="N745" t="s">
        <v>203</v>
      </c>
      <c r="O745" s="2">
        <v>1</v>
      </c>
      <c r="P745" t="s">
        <v>356</v>
      </c>
      <c r="Q745" t="s">
        <v>25</v>
      </c>
      <c r="R745" t="s">
        <v>203</v>
      </c>
    </row>
    <row r="746" spans="1:18">
      <c r="A746" s="2">
        <v>150601</v>
      </c>
      <c r="B746" t="s">
        <v>17</v>
      </c>
      <c r="C746" t="s">
        <v>18</v>
      </c>
      <c r="D746" t="s">
        <v>7017</v>
      </c>
      <c r="E746" t="s">
        <v>77</v>
      </c>
      <c r="F746" t="s">
        <v>713</v>
      </c>
      <c r="G746" t="s">
        <v>7018</v>
      </c>
      <c r="H746" s="2">
        <v>6</v>
      </c>
      <c r="I746" s="2">
        <v>6</v>
      </c>
      <c r="J746" s="2">
        <v>0</v>
      </c>
      <c r="K746" s="2">
        <v>6</v>
      </c>
      <c r="L746" s="2">
        <v>6</v>
      </c>
      <c r="M746" s="2">
        <v>0</v>
      </c>
      <c r="N746" t="s">
        <v>203</v>
      </c>
      <c r="O746" s="2">
        <v>1</v>
      </c>
      <c r="P746" t="s">
        <v>356</v>
      </c>
      <c r="Q746" t="s">
        <v>25</v>
      </c>
      <c r="R746" t="s">
        <v>203</v>
      </c>
    </row>
    <row r="747" spans="1:18">
      <c r="A747" s="2">
        <v>150070</v>
      </c>
      <c r="B747" t="s">
        <v>17</v>
      </c>
      <c r="C747" t="s">
        <v>18</v>
      </c>
      <c r="D747" t="s">
        <v>7192</v>
      </c>
      <c r="E747" t="s">
        <v>842</v>
      </c>
      <c r="F747" t="s">
        <v>907</v>
      </c>
      <c r="G747" t="s">
        <v>7193</v>
      </c>
      <c r="H747" s="2">
        <v>6</v>
      </c>
      <c r="I747" s="2">
        <v>6</v>
      </c>
      <c r="J747" s="2">
        <v>0</v>
      </c>
      <c r="K747" s="2">
        <v>6</v>
      </c>
      <c r="L747" s="2">
        <v>6</v>
      </c>
      <c r="M747" s="2">
        <v>0</v>
      </c>
      <c r="N747" t="s">
        <v>203</v>
      </c>
      <c r="O747" s="2">
        <v>1</v>
      </c>
      <c r="P747" t="s">
        <v>356</v>
      </c>
      <c r="Q747" t="s">
        <v>25</v>
      </c>
      <c r="R747" t="s">
        <v>203</v>
      </c>
    </row>
    <row r="748" spans="1:18">
      <c r="A748" s="2">
        <v>149807</v>
      </c>
      <c r="B748" t="s">
        <v>17</v>
      </c>
      <c r="C748" t="s">
        <v>18</v>
      </c>
      <c r="D748" s="2">
        <v>1351401441</v>
      </c>
      <c r="E748" t="s">
        <v>403</v>
      </c>
      <c r="F748" t="s">
        <v>57</v>
      </c>
      <c r="G748" t="s">
        <v>7339</v>
      </c>
      <c r="H748" s="2">
        <v>6</v>
      </c>
      <c r="I748" s="2">
        <v>6</v>
      </c>
      <c r="J748" s="2">
        <v>0</v>
      </c>
      <c r="K748" s="2">
        <v>6</v>
      </c>
      <c r="L748" s="2">
        <v>6</v>
      </c>
      <c r="M748" s="2">
        <v>0</v>
      </c>
      <c r="N748" t="s">
        <v>203</v>
      </c>
      <c r="O748" s="2">
        <v>1</v>
      </c>
      <c r="P748" t="s">
        <v>356</v>
      </c>
      <c r="Q748" t="s">
        <v>25</v>
      </c>
      <c r="R748" t="s">
        <v>203</v>
      </c>
    </row>
    <row r="749" spans="1:18">
      <c r="A749" s="2">
        <v>149802</v>
      </c>
      <c r="B749" t="s">
        <v>17</v>
      </c>
      <c r="C749" t="s">
        <v>18</v>
      </c>
      <c r="D749" t="s">
        <v>7438</v>
      </c>
      <c r="E749" t="s">
        <v>2351</v>
      </c>
      <c r="F749" t="s">
        <v>32</v>
      </c>
      <c r="G749" t="s">
        <v>7439</v>
      </c>
      <c r="H749" s="2">
        <v>6</v>
      </c>
      <c r="I749" s="2">
        <v>6</v>
      </c>
      <c r="J749" s="2">
        <v>0</v>
      </c>
      <c r="K749" s="2">
        <v>6</v>
      </c>
      <c r="L749" s="2">
        <v>6</v>
      </c>
      <c r="M749" s="2">
        <v>0</v>
      </c>
      <c r="N749" t="s">
        <v>203</v>
      </c>
      <c r="O749" s="2">
        <v>1</v>
      </c>
      <c r="P749" t="s">
        <v>356</v>
      </c>
      <c r="Q749" t="s">
        <v>25</v>
      </c>
      <c r="R749" t="s">
        <v>203</v>
      </c>
    </row>
    <row r="750" spans="1:18">
      <c r="A750" s="2">
        <v>150625</v>
      </c>
      <c r="B750" t="s">
        <v>17</v>
      </c>
      <c r="C750" t="s">
        <v>18</v>
      </c>
      <c r="D750" t="s">
        <v>7440</v>
      </c>
      <c r="E750" t="s">
        <v>1753</v>
      </c>
      <c r="F750" t="s">
        <v>112</v>
      </c>
      <c r="G750" t="s">
        <v>7441</v>
      </c>
      <c r="H750" s="2">
        <v>6</v>
      </c>
      <c r="I750" s="2">
        <v>6</v>
      </c>
      <c r="J750" s="2">
        <v>0</v>
      </c>
      <c r="K750" s="2">
        <v>6</v>
      </c>
      <c r="L750" s="2">
        <v>6</v>
      </c>
      <c r="M750" s="2">
        <v>0</v>
      </c>
      <c r="N750" t="s">
        <v>203</v>
      </c>
      <c r="O750" s="2">
        <v>1</v>
      </c>
      <c r="P750" t="s">
        <v>356</v>
      </c>
      <c r="Q750" t="s">
        <v>25</v>
      </c>
      <c r="R750" t="s">
        <v>203</v>
      </c>
    </row>
    <row r="751" spans="1:18">
      <c r="A751" s="2">
        <v>150570</v>
      </c>
      <c r="B751" t="s">
        <v>17</v>
      </c>
      <c r="C751" t="s">
        <v>18</v>
      </c>
      <c r="D751" s="2">
        <v>1312026642</v>
      </c>
      <c r="E751" t="s">
        <v>252</v>
      </c>
      <c r="F751" t="s">
        <v>849</v>
      </c>
      <c r="G751" t="s">
        <v>4981</v>
      </c>
      <c r="H751" s="2">
        <v>6</v>
      </c>
      <c r="I751" s="2">
        <v>6</v>
      </c>
      <c r="J751" s="2">
        <v>0</v>
      </c>
      <c r="K751" s="2">
        <v>6</v>
      </c>
      <c r="L751" s="2">
        <v>6</v>
      </c>
      <c r="M751" s="2">
        <v>0</v>
      </c>
      <c r="N751" t="s">
        <v>203</v>
      </c>
      <c r="O751" s="2">
        <v>1</v>
      </c>
      <c r="P751" t="s">
        <v>356</v>
      </c>
      <c r="Q751" t="s">
        <v>25</v>
      </c>
      <c r="R751" t="s">
        <v>203</v>
      </c>
    </row>
    <row r="752" spans="1:18">
      <c r="A752" s="2">
        <v>150145</v>
      </c>
      <c r="B752" t="s">
        <v>17</v>
      </c>
      <c r="C752" t="s">
        <v>18</v>
      </c>
      <c r="D752" s="2">
        <v>1804490959</v>
      </c>
      <c r="E752" t="s">
        <v>2489</v>
      </c>
      <c r="F752" t="s">
        <v>1650</v>
      </c>
      <c r="G752" t="s">
        <v>7442</v>
      </c>
      <c r="H752" s="2">
        <v>6</v>
      </c>
      <c r="I752" s="2">
        <v>6</v>
      </c>
      <c r="J752" s="2">
        <v>0</v>
      </c>
      <c r="K752" s="2">
        <v>6</v>
      </c>
      <c r="L752" s="2">
        <v>6</v>
      </c>
      <c r="M752" s="2">
        <v>0</v>
      </c>
      <c r="N752" t="s">
        <v>203</v>
      </c>
      <c r="O752" s="2">
        <v>1</v>
      </c>
      <c r="P752" t="s">
        <v>356</v>
      </c>
      <c r="Q752" t="s">
        <v>25</v>
      </c>
      <c r="R752" t="s">
        <v>203</v>
      </c>
    </row>
    <row r="753" spans="1:18">
      <c r="A753" s="2">
        <v>150345</v>
      </c>
      <c r="B753" t="s">
        <v>17</v>
      </c>
      <c r="C753" t="s">
        <v>18</v>
      </c>
      <c r="D753" s="2">
        <v>1716801798</v>
      </c>
      <c r="E753" t="s">
        <v>964</v>
      </c>
      <c r="F753" t="s">
        <v>510</v>
      </c>
      <c r="G753" t="s">
        <v>7443</v>
      </c>
      <c r="H753" s="2">
        <v>6</v>
      </c>
      <c r="I753" s="2">
        <v>6</v>
      </c>
      <c r="J753" s="2">
        <v>0</v>
      </c>
      <c r="K753" s="2">
        <v>6</v>
      </c>
      <c r="L753" s="2">
        <v>6</v>
      </c>
      <c r="M753" s="2">
        <v>0</v>
      </c>
      <c r="N753" t="s">
        <v>203</v>
      </c>
      <c r="O753" s="2">
        <v>1</v>
      </c>
      <c r="P753" t="s">
        <v>356</v>
      </c>
      <c r="Q753" t="s">
        <v>25</v>
      </c>
      <c r="R753" t="s">
        <v>203</v>
      </c>
    </row>
    <row r="754" spans="1:18">
      <c r="A754" s="2">
        <v>150154</v>
      </c>
      <c r="B754" t="s">
        <v>17</v>
      </c>
      <c r="C754" t="s">
        <v>18</v>
      </c>
      <c r="D754" s="2">
        <v>1205514472</v>
      </c>
      <c r="E754" t="s">
        <v>4705</v>
      </c>
      <c r="F754" t="s">
        <v>396</v>
      </c>
      <c r="G754" t="s">
        <v>7447</v>
      </c>
      <c r="H754" s="2">
        <v>6</v>
      </c>
      <c r="I754" s="2">
        <v>6</v>
      </c>
      <c r="J754" s="2">
        <v>0</v>
      </c>
      <c r="K754" s="2">
        <v>6</v>
      </c>
      <c r="L754" s="2">
        <v>6</v>
      </c>
      <c r="M754" s="2">
        <v>0</v>
      </c>
      <c r="N754" t="s">
        <v>203</v>
      </c>
      <c r="O754" s="2">
        <v>1</v>
      </c>
      <c r="P754" t="s">
        <v>356</v>
      </c>
      <c r="Q754" t="s">
        <v>25</v>
      </c>
      <c r="R754" t="s">
        <v>203</v>
      </c>
    </row>
    <row r="755" spans="1:18">
      <c r="A755" s="2">
        <v>149899</v>
      </c>
      <c r="B755" t="s">
        <v>17</v>
      </c>
      <c r="C755" t="s">
        <v>18</v>
      </c>
      <c r="D755" t="s">
        <v>7456</v>
      </c>
      <c r="E755" t="s">
        <v>839</v>
      </c>
      <c r="F755" t="s">
        <v>6446</v>
      </c>
      <c r="G755" t="s">
        <v>7457</v>
      </c>
      <c r="H755" s="2">
        <v>6</v>
      </c>
      <c r="I755" s="2">
        <v>6</v>
      </c>
      <c r="J755" s="2">
        <v>0</v>
      </c>
      <c r="K755" s="2">
        <v>6</v>
      </c>
      <c r="L755" s="2">
        <v>6</v>
      </c>
      <c r="M755" s="2">
        <v>0</v>
      </c>
      <c r="N755" t="s">
        <v>203</v>
      </c>
      <c r="O755" s="2">
        <v>1</v>
      </c>
      <c r="P755" t="s">
        <v>356</v>
      </c>
      <c r="Q755" t="s">
        <v>25</v>
      </c>
      <c r="R755" t="s">
        <v>203</v>
      </c>
    </row>
    <row r="756" spans="1:18">
      <c r="A756" s="2">
        <v>150389</v>
      </c>
      <c r="B756" t="s">
        <v>17</v>
      </c>
      <c r="C756" t="s">
        <v>18</v>
      </c>
      <c r="D756" t="s">
        <v>7681</v>
      </c>
      <c r="E756" t="s">
        <v>7682</v>
      </c>
      <c r="F756" t="s">
        <v>84</v>
      </c>
      <c r="G756" t="s">
        <v>2045</v>
      </c>
      <c r="H756" s="2">
        <v>6</v>
      </c>
      <c r="I756" s="2">
        <v>6</v>
      </c>
      <c r="J756" s="2">
        <v>0</v>
      </c>
      <c r="K756" s="2">
        <v>6</v>
      </c>
      <c r="L756" s="2">
        <v>6</v>
      </c>
      <c r="M756" s="2">
        <v>0</v>
      </c>
      <c r="N756" t="s">
        <v>203</v>
      </c>
      <c r="O756" s="2">
        <v>1</v>
      </c>
      <c r="P756" t="s">
        <v>356</v>
      </c>
      <c r="Q756" t="s">
        <v>25</v>
      </c>
      <c r="R756" t="s">
        <v>203</v>
      </c>
    </row>
    <row r="757" spans="1:18">
      <c r="A757" s="2">
        <v>150006</v>
      </c>
      <c r="B757" t="s">
        <v>17</v>
      </c>
      <c r="C757" t="s">
        <v>18</v>
      </c>
      <c r="D757" t="s">
        <v>7687</v>
      </c>
      <c r="E757" t="s">
        <v>1151</v>
      </c>
      <c r="F757" t="s">
        <v>3879</v>
      </c>
      <c r="G757" t="s">
        <v>7688</v>
      </c>
      <c r="H757" s="2">
        <v>6</v>
      </c>
      <c r="I757" s="2">
        <v>6</v>
      </c>
      <c r="J757" s="2">
        <v>0</v>
      </c>
      <c r="K757" s="2">
        <v>6</v>
      </c>
      <c r="L757" s="2">
        <v>6</v>
      </c>
      <c r="M757" s="2">
        <v>0</v>
      </c>
      <c r="N757" t="s">
        <v>203</v>
      </c>
      <c r="O757" s="2">
        <v>1</v>
      </c>
      <c r="P757" t="s">
        <v>356</v>
      </c>
      <c r="Q757" t="s">
        <v>25</v>
      </c>
      <c r="R757" t="s">
        <v>203</v>
      </c>
    </row>
    <row r="758" spans="1:18">
      <c r="A758" s="2">
        <v>150025</v>
      </c>
      <c r="B758" t="s">
        <v>17</v>
      </c>
      <c r="C758" t="s">
        <v>18</v>
      </c>
      <c r="D758" t="s">
        <v>7868</v>
      </c>
      <c r="E758" t="s">
        <v>1511</v>
      </c>
      <c r="F758" t="s">
        <v>1034</v>
      </c>
      <c r="G758" t="s">
        <v>7869</v>
      </c>
      <c r="H758" s="2">
        <v>6</v>
      </c>
      <c r="I758" s="2">
        <v>6</v>
      </c>
      <c r="J758" s="2">
        <v>0</v>
      </c>
      <c r="K758" s="2">
        <v>6</v>
      </c>
      <c r="L758" s="2">
        <v>6</v>
      </c>
      <c r="M758" s="2">
        <v>0</v>
      </c>
      <c r="N758" t="s">
        <v>203</v>
      </c>
      <c r="O758" s="2">
        <v>1</v>
      </c>
      <c r="P758" t="s">
        <v>356</v>
      </c>
      <c r="Q758" t="s">
        <v>25</v>
      </c>
      <c r="R758" t="s">
        <v>203</v>
      </c>
    </row>
    <row r="759" spans="1:18">
      <c r="A759" s="2">
        <v>150134</v>
      </c>
      <c r="B759" t="s">
        <v>17</v>
      </c>
      <c r="C759" t="s">
        <v>18</v>
      </c>
      <c r="D759" s="2">
        <v>1003543004</v>
      </c>
      <c r="E759" t="s">
        <v>884</v>
      </c>
      <c r="F759" t="s">
        <v>3568</v>
      </c>
      <c r="G759" t="s">
        <v>8327</v>
      </c>
      <c r="H759" s="2">
        <v>6</v>
      </c>
      <c r="I759" s="2">
        <v>6</v>
      </c>
      <c r="J759" s="2">
        <v>0</v>
      </c>
      <c r="K759" s="2">
        <v>6</v>
      </c>
      <c r="L759" s="2">
        <v>6</v>
      </c>
      <c r="M759" s="2">
        <v>0</v>
      </c>
      <c r="N759" t="s">
        <v>203</v>
      </c>
      <c r="O759" s="2">
        <v>1</v>
      </c>
      <c r="P759" t="s">
        <v>356</v>
      </c>
      <c r="Q759" t="s">
        <v>25</v>
      </c>
      <c r="R759" t="s">
        <v>203</v>
      </c>
    </row>
    <row r="760" spans="1:18">
      <c r="A760" s="2">
        <v>149924</v>
      </c>
      <c r="B760" t="s">
        <v>17</v>
      </c>
      <c r="C760" t="s">
        <v>18</v>
      </c>
      <c r="D760" t="s">
        <v>8328</v>
      </c>
      <c r="E760" t="s">
        <v>43</v>
      </c>
      <c r="F760" t="s">
        <v>108</v>
      </c>
      <c r="G760" t="s">
        <v>1557</v>
      </c>
      <c r="H760" s="2">
        <v>6</v>
      </c>
      <c r="I760" s="2">
        <v>6</v>
      </c>
      <c r="J760" s="2">
        <v>0</v>
      </c>
      <c r="K760" s="2">
        <v>6</v>
      </c>
      <c r="L760" s="2">
        <v>6</v>
      </c>
      <c r="M760" s="2">
        <v>0</v>
      </c>
      <c r="N760" t="s">
        <v>203</v>
      </c>
      <c r="O760" s="2">
        <v>1</v>
      </c>
      <c r="P760" t="s">
        <v>356</v>
      </c>
      <c r="Q760" t="s">
        <v>25</v>
      </c>
      <c r="R760" t="s">
        <v>203</v>
      </c>
    </row>
    <row r="761" spans="1:18">
      <c r="A761" s="2">
        <v>150369</v>
      </c>
      <c r="B761" t="s">
        <v>17</v>
      </c>
      <c r="C761" t="s">
        <v>18</v>
      </c>
      <c r="D761" t="s">
        <v>8329</v>
      </c>
      <c r="E761" t="s">
        <v>172</v>
      </c>
      <c r="F761" t="s">
        <v>220</v>
      </c>
      <c r="G761" t="s">
        <v>8330</v>
      </c>
      <c r="H761" s="2">
        <v>6</v>
      </c>
      <c r="I761" s="2">
        <v>6</v>
      </c>
      <c r="J761" s="2">
        <v>0</v>
      </c>
      <c r="K761" s="2">
        <v>6</v>
      </c>
      <c r="L761" s="2">
        <v>6</v>
      </c>
      <c r="M761" s="2">
        <v>0</v>
      </c>
      <c r="N761" t="s">
        <v>203</v>
      </c>
      <c r="O761" s="2">
        <v>1</v>
      </c>
      <c r="P761" t="s">
        <v>356</v>
      </c>
      <c r="Q761" t="s">
        <v>25</v>
      </c>
      <c r="R761" t="s">
        <v>203</v>
      </c>
    </row>
    <row r="762" spans="1:18">
      <c r="A762" s="2">
        <v>150101</v>
      </c>
      <c r="B762" t="s">
        <v>17</v>
      </c>
      <c r="C762" t="s">
        <v>18</v>
      </c>
      <c r="D762" t="s">
        <v>8331</v>
      </c>
      <c r="E762" t="s">
        <v>2388</v>
      </c>
      <c r="F762" t="s">
        <v>3726</v>
      </c>
      <c r="G762" t="s">
        <v>1832</v>
      </c>
      <c r="H762" s="2">
        <v>6</v>
      </c>
      <c r="I762" s="2">
        <v>6</v>
      </c>
      <c r="J762" s="2">
        <v>0</v>
      </c>
      <c r="K762" s="2">
        <v>6</v>
      </c>
      <c r="L762" s="2">
        <v>6</v>
      </c>
      <c r="M762" s="2">
        <v>0</v>
      </c>
      <c r="N762" t="s">
        <v>203</v>
      </c>
      <c r="O762" s="2">
        <v>1</v>
      </c>
      <c r="P762" t="s">
        <v>356</v>
      </c>
      <c r="Q762" t="s">
        <v>25</v>
      </c>
      <c r="R762" t="s">
        <v>203</v>
      </c>
    </row>
    <row r="763" spans="1:18">
      <c r="A763" s="2">
        <v>149733</v>
      </c>
      <c r="B763" t="s">
        <v>17</v>
      </c>
      <c r="C763" t="s">
        <v>18</v>
      </c>
      <c r="D763" s="2">
        <v>1002645933</v>
      </c>
      <c r="E763" t="s">
        <v>8332</v>
      </c>
      <c r="F763" t="s">
        <v>262</v>
      </c>
      <c r="G763" t="s">
        <v>8333</v>
      </c>
      <c r="H763" s="2">
        <v>6</v>
      </c>
      <c r="I763" s="2">
        <v>6</v>
      </c>
      <c r="J763" s="2">
        <v>0</v>
      </c>
      <c r="K763" s="2">
        <v>6</v>
      </c>
      <c r="L763" s="2">
        <v>6</v>
      </c>
      <c r="M763" s="2">
        <v>0</v>
      </c>
      <c r="N763" t="s">
        <v>203</v>
      </c>
      <c r="O763" s="2">
        <v>1</v>
      </c>
      <c r="P763" t="s">
        <v>356</v>
      </c>
      <c r="Q763" t="s">
        <v>25</v>
      </c>
      <c r="R763" t="s">
        <v>203</v>
      </c>
    </row>
    <row r="764" spans="1:18">
      <c r="A764" s="2">
        <v>149980</v>
      </c>
      <c r="B764" t="s">
        <v>17</v>
      </c>
      <c r="C764" t="s">
        <v>18</v>
      </c>
      <c r="D764" s="2">
        <v>1206290643</v>
      </c>
      <c r="E764" t="s">
        <v>39</v>
      </c>
      <c r="F764" t="s">
        <v>47</v>
      </c>
      <c r="G764" t="s">
        <v>8334</v>
      </c>
      <c r="H764" s="2">
        <v>6</v>
      </c>
      <c r="I764" s="2">
        <v>6</v>
      </c>
      <c r="J764" s="2">
        <v>0</v>
      </c>
      <c r="K764" s="2">
        <v>6</v>
      </c>
      <c r="L764" s="2">
        <v>6</v>
      </c>
      <c r="M764" s="2">
        <v>0</v>
      </c>
      <c r="N764" t="s">
        <v>203</v>
      </c>
      <c r="O764" s="2">
        <v>1</v>
      </c>
      <c r="P764" t="s">
        <v>356</v>
      </c>
      <c r="Q764" t="s">
        <v>25</v>
      </c>
      <c r="R764" t="s">
        <v>203</v>
      </c>
    </row>
    <row r="765" spans="1:18">
      <c r="A765" s="2">
        <v>149940</v>
      </c>
      <c r="B765" t="s">
        <v>17</v>
      </c>
      <c r="C765" t="s">
        <v>18</v>
      </c>
      <c r="D765" s="2">
        <v>1718441874</v>
      </c>
      <c r="E765" t="s">
        <v>1987</v>
      </c>
      <c r="F765" t="s">
        <v>4636</v>
      </c>
      <c r="G765" t="s">
        <v>8783</v>
      </c>
      <c r="H765" s="2">
        <v>6</v>
      </c>
      <c r="I765" s="2">
        <v>6</v>
      </c>
      <c r="J765" s="2">
        <v>0</v>
      </c>
      <c r="K765" s="2">
        <v>6</v>
      </c>
      <c r="L765" s="2">
        <v>6</v>
      </c>
      <c r="M765" s="2">
        <v>0</v>
      </c>
      <c r="N765" t="s">
        <v>203</v>
      </c>
      <c r="O765" s="2">
        <v>1</v>
      </c>
      <c r="P765" t="s">
        <v>356</v>
      </c>
      <c r="Q765" t="s">
        <v>25</v>
      </c>
      <c r="R765" t="s">
        <v>203</v>
      </c>
    </row>
    <row r="766" spans="1:18">
      <c r="A766" s="2">
        <v>149778</v>
      </c>
      <c r="B766" t="s">
        <v>17</v>
      </c>
      <c r="C766" t="s">
        <v>18</v>
      </c>
      <c r="D766" t="s">
        <v>8784</v>
      </c>
      <c r="E766" t="s">
        <v>168</v>
      </c>
      <c r="F766" t="s">
        <v>133</v>
      </c>
      <c r="G766" t="s">
        <v>8785</v>
      </c>
      <c r="H766" s="2">
        <v>6</v>
      </c>
      <c r="I766" s="2">
        <v>6</v>
      </c>
      <c r="J766" s="2">
        <v>0</v>
      </c>
      <c r="K766" s="2">
        <v>6</v>
      </c>
      <c r="L766" s="2">
        <v>6</v>
      </c>
      <c r="M766" s="2">
        <v>0</v>
      </c>
      <c r="N766" t="s">
        <v>203</v>
      </c>
      <c r="O766" s="2">
        <v>1</v>
      </c>
      <c r="P766" t="s">
        <v>356</v>
      </c>
      <c r="Q766" t="s">
        <v>25</v>
      </c>
      <c r="R766" t="s">
        <v>203</v>
      </c>
    </row>
    <row r="767" spans="1:18">
      <c r="A767" s="2">
        <v>149797</v>
      </c>
      <c r="B767" t="s">
        <v>17</v>
      </c>
      <c r="C767" t="s">
        <v>18</v>
      </c>
      <c r="D767" t="s">
        <v>8788</v>
      </c>
      <c r="E767" t="s">
        <v>1592</v>
      </c>
      <c r="F767" t="s">
        <v>3115</v>
      </c>
      <c r="G767" t="s">
        <v>8789</v>
      </c>
      <c r="H767" s="2">
        <v>6</v>
      </c>
      <c r="I767" s="2">
        <v>6</v>
      </c>
      <c r="J767" s="2">
        <v>0</v>
      </c>
      <c r="K767" s="2">
        <v>6</v>
      </c>
      <c r="L767" s="2">
        <v>6</v>
      </c>
      <c r="M767" s="2">
        <v>0</v>
      </c>
      <c r="N767" t="s">
        <v>203</v>
      </c>
      <c r="O767" s="2">
        <v>1</v>
      </c>
      <c r="P767" t="s">
        <v>356</v>
      </c>
      <c r="Q767" t="s">
        <v>25</v>
      </c>
      <c r="R767" t="s">
        <v>203</v>
      </c>
    </row>
    <row r="768" spans="1:18">
      <c r="A768" s="2">
        <v>149768</v>
      </c>
      <c r="B768" t="s">
        <v>17</v>
      </c>
      <c r="C768" t="s">
        <v>18</v>
      </c>
      <c r="D768" s="2">
        <v>1310158561</v>
      </c>
      <c r="E768" t="s">
        <v>321</v>
      </c>
      <c r="F768" t="s">
        <v>1360</v>
      </c>
      <c r="G768" t="s">
        <v>8790</v>
      </c>
      <c r="H768" s="2">
        <v>6</v>
      </c>
      <c r="I768" s="2">
        <v>6</v>
      </c>
      <c r="J768" s="2">
        <v>0</v>
      </c>
      <c r="K768" s="2">
        <v>6</v>
      </c>
      <c r="L768" s="2">
        <v>6</v>
      </c>
      <c r="M768" s="2">
        <v>0</v>
      </c>
      <c r="N768" t="s">
        <v>203</v>
      </c>
      <c r="O768" s="2">
        <v>1</v>
      </c>
      <c r="P768" t="s">
        <v>356</v>
      </c>
      <c r="Q768" t="s">
        <v>25</v>
      </c>
      <c r="R768" t="s">
        <v>203</v>
      </c>
    </row>
    <row r="769" spans="1:18">
      <c r="A769" s="2">
        <v>149773</v>
      </c>
      <c r="B769" t="s">
        <v>17</v>
      </c>
      <c r="C769" t="s">
        <v>18</v>
      </c>
      <c r="D769" s="2">
        <v>1316692076</v>
      </c>
      <c r="E769" t="s">
        <v>93</v>
      </c>
      <c r="F769" t="s">
        <v>689</v>
      </c>
      <c r="G769" t="s">
        <v>8795</v>
      </c>
      <c r="H769" s="2">
        <v>6</v>
      </c>
      <c r="I769" s="2">
        <v>6</v>
      </c>
      <c r="J769" s="2">
        <v>0</v>
      </c>
      <c r="K769" s="2">
        <v>6</v>
      </c>
      <c r="L769" s="2">
        <v>6</v>
      </c>
      <c r="M769" s="2">
        <v>0</v>
      </c>
      <c r="N769" t="s">
        <v>203</v>
      </c>
      <c r="O769" s="2">
        <v>1</v>
      </c>
      <c r="P769" t="s">
        <v>356</v>
      </c>
      <c r="Q769" t="s">
        <v>25</v>
      </c>
      <c r="R769" t="s">
        <v>203</v>
      </c>
    </row>
    <row r="770" spans="1:18">
      <c r="A770" s="2">
        <v>149832</v>
      </c>
      <c r="B770" t="s">
        <v>17</v>
      </c>
      <c r="C770" t="s">
        <v>18</v>
      </c>
      <c r="D770" t="s">
        <v>8798</v>
      </c>
      <c r="E770" t="s">
        <v>363</v>
      </c>
      <c r="F770" t="s">
        <v>43</v>
      </c>
      <c r="G770" t="s">
        <v>8799</v>
      </c>
      <c r="H770" s="2">
        <v>6</v>
      </c>
      <c r="I770" s="2">
        <v>6</v>
      </c>
      <c r="J770" s="2">
        <v>0</v>
      </c>
      <c r="K770" s="2">
        <v>6</v>
      </c>
      <c r="L770" s="2">
        <v>6</v>
      </c>
      <c r="M770" s="2">
        <v>0</v>
      </c>
      <c r="N770" t="s">
        <v>203</v>
      </c>
      <c r="O770" s="2">
        <v>1</v>
      </c>
      <c r="P770" t="s">
        <v>356</v>
      </c>
      <c r="Q770" t="s">
        <v>25</v>
      </c>
      <c r="R770" t="s">
        <v>203</v>
      </c>
    </row>
    <row r="771" spans="1:18">
      <c r="A771" s="2">
        <v>150511</v>
      </c>
      <c r="B771" t="s">
        <v>17</v>
      </c>
      <c r="C771" t="s">
        <v>18</v>
      </c>
      <c r="D771" t="s">
        <v>8815</v>
      </c>
      <c r="E771" t="s">
        <v>2819</v>
      </c>
      <c r="F771" t="s">
        <v>8816</v>
      </c>
      <c r="G771" t="s">
        <v>8817</v>
      </c>
      <c r="H771" s="2">
        <v>6</v>
      </c>
      <c r="I771" s="2">
        <v>6</v>
      </c>
      <c r="J771" s="2">
        <v>0</v>
      </c>
      <c r="K771" s="2">
        <v>6</v>
      </c>
      <c r="L771" s="2">
        <v>6</v>
      </c>
      <c r="M771" s="2">
        <v>0</v>
      </c>
      <c r="N771" t="s">
        <v>203</v>
      </c>
      <c r="O771" s="2">
        <v>1</v>
      </c>
      <c r="P771" t="s">
        <v>356</v>
      </c>
      <c r="Q771" t="s">
        <v>25</v>
      </c>
      <c r="R771" t="s">
        <v>203</v>
      </c>
    </row>
    <row r="772" spans="1:18">
      <c r="A772" s="2">
        <v>149728</v>
      </c>
      <c r="B772" t="s">
        <v>17</v>
      </c>
      <c r="C772" t="s">
        <v>18</v>
      </c>
      <c r="D772" t="s">
        <v>8839</v>
      </c>
      <c r="E772" t="s">
        <v>439</v>
      </c>
      <c r="F772" t="s">
        <v>144</v>
      </c>
      <c r="G772" t="s">
        <v>8840</v>
      </c>
      <c r="H772" s="2">
        <v>6</v>
      </c>
      <c r="I772" s="2">
        <v>6</v>
      </c>
      <c r="J772" s="2">
        <v>0</v>
      </c>
      <c r="K772" s="2">
        <v>6</v>
      </c>
      <c r="L772" s="2">
        <v>6</v>
      </c>
      <c r="M772" s="2">
        <v>0</v>
      </c>
      <c r="N772" t="s">
        <v>203</v>
      </c>
      <c r="O772" s="2">
        <v>1</v>
      </c>
      <c r="P772" t="s">
        <v>356</v>
      </c>
      <c r="Q772" t="s">
        <v>25</v>
      </c>
      <c r="R772" t="s">
        <v>203</v>
      </c>
    </row>
    <row r="773" spans="1:18">
      <c r="A773" s="2">
        <v>149936</v>
      </c>
      <c r="B773" t="s">
        <v>17</v>
      </c>
      <c r="C773" t="s">
        <v>18</v>
      </c>
      <c r="D773" t="s">
        <v>8910</v>
      </c>
      <c r="E773" t="s">
        <v>4778</v>
      </c>
      <c r="F773" t="s">
        <v>2362</v>
      </c>
      <c r="G773" t="s">
        <v>8911</v>
      </c>
      <c r="H773" s="2">
        <v>6</v>
      </c>
      <c r="I773" s="2">
        <v>6</v>
      </c>
      <c r="J773" s="2">
        <v>0</v>
      </c>
      <c r="K773" s="2">
        <v>6</v>
      </c>
      <c r="L773" s="2">
        <v>6</v>
      </c>
      <c r="M773" s="2">
        <v>0</v>
      </c>
      <c r="N773" t="s">
        <v>203</v>
      </c>
      <c r="O773" s="2">
        <v>1</v>
      </c>
      <c r="P773" t="s">
        <v>356</v>
      </c>
      <c r="Q773" t="s">
        <v>25</v>
      </c>
      <c r="R773" t="s">
        <v>203</v>
      </c>
    </row>
    <row r="774" spans="1:18">
      <c r="A774" s="2">
        <v>149928</v>
      </c>
      <c r="B774" t="s">
        <v>17</v>
      </c>
      <c r="C774" t="s">
        <v>18</v>
      </c>
      <c r="D774" s="2">
        <v>1751059872</v>
      </c>
      <c r="E774" t="s">
        <v>2284</v>
      </c>
      <c r="F774" t="s">
        <v>8912</v>
      </c>
      <c r="G774" t="s">
        <v>8913</v>
      </c>
      <c r="H774" s="2">
        <v>6</v>
      </c>
      <c r="I774" s="2">
        <v>6</v>
      </c>
      <c r="J774" s="2">
        <v>0</v>
      </c>
      <c r="K774" s="2">
        <v>6</v>
      </c>
      <c r="L774" s="2">
        <v>6</v>
      </c>
      <c r="M774" s="2">
        <v>0</v>
      </c>
      <c r="N774" t="s">
        <v>203</v>
      </c>
      <c r="O774" s="2">
        <v>1</v>
      </c>
      <c r="P774" t="s">
        <v>356</v>
      </c>
      <c r="Q774" t="s">
        <v>25</v>
      </c>
      <c r="R774" t="s">
        <v>203</v>
      </c>
    </row>
    <row r="775" spans="1:18">
      <c r="A775" s="2">
        <v>149908</v>
      </c>
      <c r="B775" t="s">
        <v>17</v>
      </c>
      <c r="C775" t="s">
        <v>18</v>
      </c>
      <c r="D775" s="2">
        <v>1313724161</v>
      </c>
      <c r="E775" t="s">
        <v>120</v>
      </c>
      <c r="F775" t="s">
        <v>2682</v>
      </c>
      <c r="G775" t="s">
        <v>8918</v>
      </c>
      <c r="H775" s="2">
        <v>6</v>
      </c>
      <c r="I775" s="2">
        <v>6</v>
      </c>
      <c r="J775" s="2">
        <v>0</v>
      </c>
      <c r="K775" s="2">
        <v>6</v>
      </c>
      <c r="L775" s="2">
        <v>6</v>
      </c>
      <c r="M775" s="2">
        <v>0</v>
      </c>
      <c r="N775" t="s">
        <v>203</v>
      </c>
      <c r="O775" s="2">
        <v>1</v>
      </c>
      <c r="P775" t="s">
        <v>356</v>
      </c>
      <c r="Q775" t="s">
        <v>25</v>
      </c>
      <c r="R775" t="s">
        <v>203</v>
      </c>
    </row>
    <row r="776" spans="1:18">
      <c r="A776" s="2">
        <v>149965</v>
      </c>
      <c r="B776" t="s">
        <v>17</v>
      </c>
      <c r="C776" t="s">
        <v>18</v>
      </c>
      <c r="D776" s="2">
        <v>1804316659</v>
      </c>
      <c r="E776" t="s">
        <v>157</v>
      </c>
      <c r="F776" t="s">
        <v>1018</v>
      </c>
      <c r="G776" t="s">
        <v>1791</v>
      </c>
      <c r="H776" s="2">
        <v>6</v>
      </c>
      <c r="I776" s="2">
        <v>6</v>
      </c>
      <c r="J776" s="2">
        <v>0</v>
      </c>
      <c r="K776" s="2">
        <v>6</v>
      </c>
      <c r="L776" s="2">
        <v>6</v>
      </c>
      <c r="M776" s="2">
        <v>0</v>
      </c>
      <c r="N776" t="s">
        <v>203</v>
      </c>
      <c r="O776" s="2">
        <v>1</v>
      </c>
      <c r="P776" t="s">
        <v>356</v>
      </c>
      <c r="Q776" t="s">
        <v>25</v>
      </c>
      <c r="R776" t="s">
        <v>203</v>
      </c>
    </row>
    <row r="777" spans="1:18">
      <c r="A777" s="2">
        <v>149984</v>
      </c>
      <c r="B777" t="s">
        <v>17</v>
      </c>
      <c r="C777" t="s">
        <v>18</v>
      </c>
      <c r="D777" t="s">
        <v>8928</v>
      </c>
      <c r="E777" t="s">
        <v>33</v>
      </c>
      <c r="F777" t="s">
        <v>2682</v>
      </c>
      <c r="G777" t="s">
        <v>8929</v>
      </c>
      <c r="H777" s="2">
        <v>6</v>
      </c>
      <c r="I777" s="2">
        <v>6</v>
      </c>
      <c r="J777" s="2">
        <v>0</v>
      </c>
      <c r="K777" s="2">
        <v>6</v>
      </c>
      <c r="L777" s="2">
        <v>6</v>
      </c>
      <c r="M777" s="2">
        <v>0</v>
      </c>
      <c r="N777" t="s">
        <v>203</v>
      </c>
      <c r="O777" s="2">
        <v>1</v>
      </c>
      <c r="P777" t="s">
        <v>356</v>
      </c>
      <c r="Q777" t="s">
        <v>25</v>
      </c>
      <c r="R777" t="s">
        <v>203</v>
      </c>
    </row>
    <row r="778" spans="1:18">
      <c r="A778" s="2">
        <v>150078</v>
      </c>
      <c r="B778" t="s">
        <v>17</v>
      </c>
      <c r="C778" t="s">
        <v>18</v>
      </c>
      <c r="D778" t="s">
        <v>8940</v>
      </c>
      <c r="E778" t="s">
        <v>71</v>
      </c>
      <c r="F778" t="s">
        <v>2788</v>
      </c>
      <c r="G778" t="s">
        <v>1791</v>
      </c>
      <c r="H778" s="2">
        <v>6</v>
      </c>
      <c r="I778" s="2">
        <v>6</v>
      </c>
      <c r="J778" s="2">
        <v>0</v>
      </c>
      <c r="K778" s="2">
        <v>6</v>
      </c>
      <c r="L778" s="2">
        <v>6</v>
      </c>
      <c r="M778" s="2">
        <v>0</v>
      </c>
      <c r="N778" t="s">
        <v>203</v>
      </c>
      <c r="O778" s="2">
        <v>1</v>
      </c>
      <c r="P778" t="s">
        <v>356</v>
      </c>
      <c r="Q778" t="s">
        <v>25</v>
      </c>
      <c r="R778" t="s">
        <v>203</v>
      </c>
    </row>
    <row r="779" spans="1:18">
      <c r="A779" s="2">
        <v>149871</v>
      </c>
      <c r="B779" t="s">
        <v>17</v>
      </c>
      <c r="C779" t="s">
        <v>18</v>
      </c>
      <c r="D779" s="2">
        <v>1207789189</v>
      </c>
      <c r="E779" t="s">
        <v>103</v>
      </c>
      <c r="F779" t="s">
        <v>924</v>
      </c>
      <c r="G779" t="s">
        <v>8944</v>
      </c>
      <c r="H779" s="2">
        <v>6</v>
      </c>
      <c r="I779" s="2">
        <v>6</v>
      </c>
      <c r="J779" s="2">
        <v>0</v>
      </c>
      <c r="K779" s="2">
        <v>6</v>
      </c>
      <c r="L779" s="2">
        <v>6</v>
      </c>
      <c r="M779" s="2">
        <v>0</v>
      </c>
      <c r="N779" t="s">
        <v>203</v>
      </c>
      <c r="O779" s="2">
        <v>1</v>
      </c>
      <c r="P779" t="s">
        <v>356</v>
      </c>
      <c r="Q779" t="s">
        <v>25</v>
      </c>
      <c r="R779" t="s">
        <v>203</v>
      </c>
    </row>
    <row r="780" spans="1:18">
      <c r="A780" s="2">
        <v>150180</v>
      </c>
      <c r="B780" t="s">
        <v>17</v>
      </c>
      <c r="C780" t="s">
        <v>18</v>
      </c>
      <c r="D780" s="2">
        <v>1718577149</v>
      </c>
      <c r="E780" t="s">
        <v>3000</v>
      </c>
      <c r="F780" t="s">
        <v>361</v>
      </c>
      <c r="G780" t="s">
        <v>8952</v>
      </c>
      <c r="H780" s="2">
        <v>6</v>
      </c>
      <c r="I780" s="2">
        <v>6</v>
      </c>
      <c r="J780" s="2">
        <v>0</v>
      </c>
      <c r="K780" s="2">
        <v>6</v>
      </c>
      <c r="L780" s="2">
        <v>6</v>
      </c>
      <c r="M780" s="2">
        <v>0</v>
      </c>
      <c r="N780" t="s">
        <v>203</v>
      </c>
      <c r="O780" s="2">
        <v>1</v>
      </c>
      <c r="P780" t="s">
        <v>356</v>
      </c>
      <c r="Q780" t="s">
        <v>25</v>
      </c>
      <c r="R780" t="s">
        <v>203</v>
      </c>
    </row>
    <row r="781" spans="1:18">
      <c r="A781" s="2">
        <v>149932</v>
      </c>
      <c r="B781" t="s">
        <v>17</v>
      </c>
      <c r="C781" t="s">
        <v>18</v>
      </c>
      <c r="D781" t="s">
        <v>8956</v>
      </c>
      <c r="E781" t="s">
        <v>107</v>
      </c>
      <c r="F781" t="s">
        <v>713</v>
      </c>
      <c r="G781" t="s">
        <v>8957</v>
      </c>
      <c r="H781" s="2">
        <v>6</v>
      </c>
      <c r="I781" s="2">
        <v>6</v>
      </c>
      <c r="J781" s="2">
        <v>0</v>
      </c>
      <c r="K781" s="2">
        <v>6</v>
      </c>
      <c r="L781" s="2">
        <v>6</v>
      </c>
      <c r="M781" s="2">
        <v>0</v>
      </c>
      <c r="N781" t="s">
        <v>203</v>
      </c>
      <c r="O781" s="2">
        <v>1</v>
      </c>
      <c r="P781" t="s">
        <v>356</v>
      </c>
      <c r="Q781" t="s">
        <v>25</v>
      </c>
      <c r="R781" t="s">
        <v>203</v>
      </c>
    </row>
    <row r="782" spans="1:18">
      <c r="A782" s="2">
        <v>150137</v>
      </c>
      <c r="B782" t="s">
        <v>17</v>
      </c>
      <c r="C782" t="s">
        <v>18</v>
      </c>
      <c r="D782" t="s">
        <v>8958</v>
      </c>
      <c r="E782" t="s">
        <v>6397</v>
      </c>
      <c r="F782" t="s">
        <v>2037</v>
      </c>
      <c r="G782" t="s">
        <v>8959</v>
      </c>
      <c r="H782" s="2">
        <v>6</v>
      </c>
      <c r="I782" s="2">
        <v>6</v>
      </c>
      <c r="J782" s="2">
        <v>0</v>
      </c>
      <c r="K782" s="2">
        <v>6</v>
      </c>
      <c r="L782" s="2">
        <v>6</v>
      </c>
      <c r="M782" s="2">
        <v>0</v>
      </c>
      <c r="N782" t="s">
        <v>203</v>
      </c>
      <c r="O782" s="2">
        <v>1</v>
      </c>
      <c r="P782" t="s">
        <v>356</v>
      </c>
      <c r="Q782" t="s">
        <v>25</v>
      </c>
      <c r="R782" t="s">
        <v>203</v>
      </c>
    </row>
    <row r="783" spans="1:18">
      <c r="A783" s="2">
        <v>149999</v>
      </c>
      <c r="B783" t="s">
        <v>17</v>
      </c>
      <c r="C783" t="s">
        <v>18</v>
      </c>
      <c r="D783" t="s">
        <v>8961</v>
      </c>
      <c r="E783" t="s">
        <v>206</v>
      </c>
      <c r="F783" t="s">
        <v>7729</v>
      </c>
      <c r="G783" t="s">
        <v>8962</v>
      </c>
      <c r="H783" s="2">
        <v>6</v>
      </c>
      <c r="I783" s="2">
        <v>6</v>
      </c>
      <c r="J783" s="2">
        <v>0</v>
      </c>
      <c r="K783" s="2">
        <v>6</v>
      </c>
      <c r="L783" s="2">
        <v>6</v>
      </c>
      <c r="M783" s="2">
        <v>0</v>
      </c>
      <c r="N783" t="s">
        <v>203</v>
      </c>
      <c r="O783" s="2">
        <v>1</v>
      </c>
      <c r="P783" t="s">
        <v>356</v>
      </c>
      <c r="Q783" t="s">
        <v>25</v>
      </c>
      <c r="R783" t="s">
        <v>203</v>
      </c>
    </row>
    <row r="784" spans="1:18">
      <c r="A784" s="2">
        <v>150643</v>
      </c>
      <c r="B784" t="s">
        <v>17</v>
      </c>
      <c r="C784" t="s">
        <v>18</v>
      </c>
      <c r="D784" t="s">
        <v>8970</v>
      </c>
      <c r="E784" t="s">
        <v>110</v>
      </c>
      <c r="F784" t="s">
        <v>226</v>
      </c>
      <c r="G784" t="s">
        <v>8971</v>
      </c>
      <c r="H784" s="2">
        <v>6</v>
      </c>
      <c r="I784" s="2">
        <v>6</v>
      </c>
      <c r="J784" s="2">
        <v>0</v>
      </c>
      <c r="K784" s="2">
        <v>6</v>
      </c>
      <c r="L784" s="2">
        <v>6</v>
      </c>
      <c r="M784" s="2">
        <v>0</v>
      </c>
      <c r="N784" t="s">
        <v>203</v>
      </c>
      <c r="O784" s="2">
        <v>1</v>
      </c>
      <c r="P784" t="s">
        <v>356</v>
      </c>
      <c r="Q784" t="s">
        <v>25</v>
      </c>
      <c r="R784" t="s">
        <v>203</v>
      </c>
    </row>
    <row r="785" spans="1:18">
      <c r="A785" s="2">
        <v>150551</v>
      </c>
      <c r="B785" t="s">
        <v>17</v>
      </c>
      <c r="C785" t="s">
        <v>18</v>
      </c>
      <c r="D785" s="2">
        <v>1722896618</v>
      </c>
      <c r="E785" t="s">
        <v>537</v>
      </c>
      <c r="F785" t="s">
        <v>1138</v>
      </c>
      <c r="G785" t="s">
        <v>8972</v>
      </c>
      <c r="H785" s="2">
        <v>6</v>
      </c>
      <c r="I785" s="2">
        <v>6</v>
      </c>
      <c r="J785" s="2">
        <v>0</v>
      </c>
      <c r="K785" s="2">
        <v>6</v>
      </c>
      <c r="L785" s="2">
        <v>6</v>
      </c>
      <c r="M785" s="2">
        <v>0</v>
      </c>
      <c r="N785" t="s">
        <v>203</v>
      </c>
      <c r="O785" s="2">
        <v>1</v>
      </c>
      <c r="P785" t="s">
        <v>356</v>
      </c>
      <c r="Q785" t="s">
        <v>25</v>
      </c>
      <c r="R785" t="s">
        <v>203</v>
      </c>
    </row>
    <row r="786" spans="1:18">
      <c r="A786" s="2">
        <v>150661</v>
      </c>
      <c r="B786" t="s">
        <v>17</v>
      </c>
      <c r="C786" t="s">
        <v>18</v>
      </c>
      <c r="D786" t="s">
        <v>8973</v>
      </c>
      <c r="E786" t="s">
        <v>892</v>
      </c>
      <c r="F786" t="s">
        <v>8974</v>
      </c>
      <c r="G786" t="s">
        <v>8975</v>
      </c>
      <c r="H786" s="2">
        <v>6</v>
      </c>
      <c r="I786" s="2">
        <v>6</v>
      </c>
      <c r="J786" s="2">
        <v>0</v>
      </c>
      <c r="K786" s="2">
        <v>6</v>
      </c>
      <c r="L786" s="2">
        <v>6</v>
      </c>
      <c r="M786" s="2">
        <v>0</v>
      </c>
      <c r="N786" t="s">
        <v>203</v>
      </c>
      <c r="O786" s="2">
        <v>1</v>
      </c>
      <c r="P786" t="s">
        <v>356</v>
      </c>
      <c r="Q786" t="s">
        <v>25</v>
      </c>
      <c r="R786" t="s">
        <v>203</v>
      </c>
    </row>
    <row r="787" spans="1:18">
      <c r="A787" s="2">
        <v>150305</v>
      </c>
      <c r="B787" t="s">
        <v>17</v>
      </c>
      <c r="C787" t="s">
        <v>18</v>
      </c>
      <c r="D787" s="2">
        <v>1726955980</v>
      </c>
      <c r="E787" t="s">
        <v>396</v>
      </c>
      <c r="F787" t="s">
        <v>1450</v>
      </c>
      <c r="G787" t="s">
        <v>8976</v>
      </c>
      <c r="H787" s="2">
        <v>6</v>
      </c>
      <c r="I787" s="2">
        <v>6</v>
      </c>
      <c r="J787" s="2">
        <v>0</v>
      </c>
      <c r="K787" s="2">
        <v>6</v>
      </c>
      <c r="L787" s="2">
        <v>6</v>
      </c>
      <c r="M787" s="2">
        <v>0</v>
      </c>
      <c r="N787" t="s">
        <v>203</v>
      </c>
      <c r="O787" s="2">
        <v>1</v>
      </c>
      <c r="P787" t="s">
        <v>356</v>
      </c>
      <c r="Q787" t="s">
        <v>25</v>
      </c>
      <c r="R787" t="s">
        <v>203</v>
      </c>
    </row>
    <row r="788" spans="1:18">
      <c r="A788" s="2">
        <v>150271</v>
      </c>
      <c r="B788" t="s">
        <v>17</v>
      </c>
      <c r="C788" t="s">
        <v>18</v>
      </c>
      <c r="D788" t="s">
        <v>8977</v>
      </c>
      <c r="E788" t="s">
        <v>1173</v>
      </c>
      <c r="F788" t="s">
        <v>8978</v>
      </c>
      <c r="G788" t="s">
        <v>789</v>
      </c>
      <c r="H788" s="2">
        <v>6</v>
      </c>
      <c r="I788" s="2">
        <v>6</v>
      </c>
      <c r="J788" s="2">
        <v>0</v>
      </c>
      <c r="K788" s="2">
        <v>6</v>
      </c>
      <c r="L788" s="2">
        <v>6</v>
      </c>
      <c r="M788" s="2">
        <v>0</v>
      </c>
      <c r="N788" t="s">
        <v>203</v>
      </c>
      <c r="O788" s="2">
        <v>1</v>
      </c>
      <c r="P788" t="s">
        <v>356</v>
      </c>
      <c r="Q788" t="s">
        <v>25</v>
      </c>
      <c r="R788" t="s">
        <v>203</v>
      </c>
    </row>
    <row r="789" spans="1:18">
      <c r="A789" s="2">
        <v>150127</v>
      </c>
      <c r="B789" t="s">
        <v>17</v>
      </c>
      <c r="C789" t="s">
        <v>18</v>
      </c>
      <c r="D789" s="2">
        <v>2101121487</v>
      </c>
      <c r="E789" t="s">
        <v>377</v>
      </c>
      <c r="F789" t="s">
        <v>3570</v>
      </c>
      <c r="G789" t="s">
        <v>8979</v>
      </c>
      <c r="H789" s="2">
        <v>6</v>
      </c>
      <c r="I789" s="2">
        <v>6</v>
      </c>
      <c r="J789" s="2">
        <v>0</v>
      </c>
      <c r="K789" s="2">
        <v>6</v>
      </c>
      <c r="L789" s="2">
        <v>6</v>
      </c>
      <c r="M789" s="2">
        <v>0</v>
      </c>
      <c r="N789" t="s">
        <v>203</v>
      </c>
      <c r="O789" s="2">
        <v>1</v>
      </c>
      <c r="P789" t="s">
        <v>356</v>
      </c>
      <c r="Q789" t="s">
        <v>25</v>
      </c>
      <c r="R789" t="s">
        <v>203</v>
      </c>
    </row>
    <row r="790" spans="1:18">
      <c r="A790" s="2">
        <v>150383</v>
      </c>
      <c r="B790" t="s">
        <v>17</v>
      </c>
      <c r="C790" t="s">
        <v>18</v>
      </c>
      <c r="D790" t="s">
        <v>8982</v>
      </c>
      <c r="E790" t="s">
        <v>206</v>
      </c>
      <c r="F790" t="s">
        <v>1201</v>
      </c>
      <c r="G790" t="s">
        <v>8983</v>
      </c>
      <c r="H790" s="2">
        <v>6</v>
      </c>
      <c r="I790" s="2">
        <v>6</v>
      </c>
      <c r="J790" s="2">
        <v>0</v>
      </c>
      <c r="K790" s="2">
        <v>6</v>
      </c>
      <c r="L790" s="2">
        <v>6</v>
      </c>
      <c r="M790" s="2">
        <v>0</v>
      </c>
      <c r="N790" t="s">
        <v>203</v>
      </c>
      <c r="O790" s="2">
        <v>1</v>
      </c>
      <c r="P790" t="s">
        <v>356</v>
      </c>
      <c r="Q790" t="s">
        <v>25</v>
      </c>
      <c r="R790" t="s">
        <v>203</v>
      </c>
    </row>
    <row r="791" spans="1:18">
      <c r="A791" s="2">
        <v>150620</v>
      </c>
      <c r="B791" t="s">
        <v>17</v>
      </c>
      <c r="C791" t="s">
        <v>18</v>
      </c>
      <c r="D791" t="s">
        <v>8984</v>
      </c>
      <c r="E791" t="s">
        <v>278</v>
      </c>
      <c r="F791" t="s">
        <v>1831</v>
      </c>
      <c r="G791" t="s">
        <v>8985</v>
      </c>
      <c r="H791" s="2">
        <v>6</v>
      </c>
      <c r="I791" s="2">
        <v>6</v>
      </c>
      <c r="J791" s="2">
        <v>0</v>
      </c>
      <c r="K791" s="2">
        <v>6</v>
      </c>
      <c r="L791" s="2">
        <v>6</v>
      </c>
      <c r="M791" s="2">
        <v>0</v>
      </c>
      <c r="N791" t="s">
        <v>203</v>
      </c>
      <c r="O791" s="2">
        <v>1</v>
      </c>
      <c r="P791" t="s">
        <v>356</v>
      </c>
      <c r="Q791" t="s">
        <v>25</v>
      </c>
      <c r="R791" t="s">
        <v>203</v>
      </c>
    </row>
    <row r="792" spans="1:18">
      <c r="A792" s="2">
        <v>150276</v>
      </c>
      <c r="B792" t="s">
        <v>17</v>
      </c>
      <c r="C792" t="s">
        <v>18</v>
      </c>
      <c r="D792" t="s">
        <v>8986</v>
      </c>
      <c r="E792" t="s">
        <v>876</v>
      </c>
      <c r="F792" t="s">
        <v>855</v>
      </c>
      <c r="G792" t="s">
        <v>8987</v>
      </c>
      <c r="H792" s="2">
        <v>6</v>
      </c>
      <c r="I792" s="2">
        <v>6</v>
      </c>
      <c r="J792" s="2">
        <v>0</v>
      </c>
      <c r="K792" s="2">
        <v>6</v>
      </c>
      <c r="L792" s="2">
        <v>6</v>
      </c>
      <c r="M792" s="2">
        <v>0</v>
      </c>
      <c r="N792" t="s">
        <v>203</v>
      </c>
      <c r="O792" s="2">
        <v>1</v>
      </c>
      <c r="P792" t="s">
        <v>356</v>
      </c>
      <c r="Q792" t="s">
        <v>25</v>
      </c>
      <c r="R792" t="s">
        <v>203</v>
      </c>
    </row>
    <row r="793" spans="1:18">
      <c r="A793" s="2">
        <v>150261</v>
      </c>
      <c r="B793" t="s">
        <v>17</v>
      </c>
      <c r="C793" t="s">
        <v>18</v>
      </c>
      <c r="D793" s="2">
        <v>1309715959</v>
      </c>
      <c r="E793" t="s">
        <v>71</v>
      </c>
      <c r="F793" t="s">
        <v>107</v>
      </c>
      <c r="G793" t="s">
        <v>8988</v>
      </c>
      <c r="H793" s="2">
        <v>6</v>
      </c>
      <c r="I793" s="2">
        <v>6</v>
      </c>
      <c r="J793" s="2">
        <v>0</v>
      </c>
      <c r="K793" s="2">
        <v>6</v>
      </c>
      <c r="L793" s="2">
        <v>6</v>
      </c>
      <c r="M793" s="2">
        <v>0</v>
      </c>
      <c r="N793" t="s">
        <v>203</v>
      </c>
      <c r="O793" s="2">
        <v>1</v>
      </c>
      <c r="P793" t="s">
        <v>356</v>
      </c>
      <c r="Q793" t="s">
        <v>25</v>
      </c>
      <c r="R793" t="s">
        <v>203</v>
      </c>
    </row>
    <row r="794" spans="1:18">
      <c r="A794" s="2">
        <v>150314</v>
      </c>
      <c r="B794" t="s">
        <v>17</v>
      </c>
      <c r="C794" t="s">
        <v>18</v>
      </c>
      <c r="D794" t="s">
        <v>8989</v>
      </c>
      <c r="E794" t="s">
        <v>1558</v>
      </c>
      <c r="F794" t="s">
        <v>8990</v>
      </c>
      <c r="G794" t="s">
        <v>8991</v>
      </c>
      <c r="H794" s="2">
        <v>6</v>
      </c>
      <c r="I794" s="2">
        <v>6</v>
      </c>
      <c r="J794" s="2">
        <v>0</v>
      </c>
      <c r="K794" s="2">
        <v>6</v>
      </c>
      <c r="L794" s="2">
        <v>6</v>
      </c>
      <c r="M794" s="2">
        <v>0</v>
      </c>
      <c r="N794" t="s">
        <v>203</v>
      </c>
      <c r="O794" s="2">
        <v>1</v>
      </c>
      <c r="P794" t="s">
        <v>356</v>
      </c>
      <c r="Q794" t="s">
        <v>25</v>
      </c>
      <c r="R794" t="s">
        <v>203</v>
      </c>
    </row>
    <row r="795" spans="1:18">
      <c r="A795" s="2">
        <v>150497</v>
      </c>
      <c r="B795" t="s">
        <v>17</v>
      </c>
      <c r="C795" t="s">
        <v>18</v>
      </c>
      <c r="D795" t="s">
        <v>8992</v>
      </c>
      <c r="E795" t="s">
        <v>3094</v>
      </c>
      <c r="F795" t="s">
        <v>683</v>
      </c>
      <c r="G795" t="s">
        <v>8993</v>
      </c>
      <c r="H795" s="2">
        <v>6</v>
      </c>
      <c r="I795" s="2">
        <v>6</v>
      </c>
      <c r="J795" s="2">
        <v>0</v>
      </c>
      <c r="K795" s="2">
        <v>6</v>
      </c>
      <c r="L795" s="2">
        <v>6</v>
      </c>
      <c r="M795" s="2">
        <v>0</v>
      </c>
      <c r="N795" t="s">
        <v>203</v>
      </c>
      <c r="O795" s="2">
        <v>1</v>
      </c>
      <c r="P795" t="s">
        <v>356</v>
      </c>
      <c r="Q795" t="s">
        <v>25</v>
      </c>
      <c r="R795" t="s">
        <v>203</v>
      </c>
    </row>
    <row r="796" spans="1:18">
      <c r="A796" s="2">
        <v>149991</v>
      </c>
      <c r="B796" t="s">
        <v>17</v>
      </c>
      <c r="C796" t="s">
        <v>18</v>
      </c>
      <c r="D796" t="s">
        <v>8994</v>
      </c>
      <c r="E796" t="s">
        <v>108</v>
      </c>
      <c r="F796" t="s">
        <v>429</v>
      </c>
      <c r="G796" t="s">
        <v>8995</v>
      </c>
      <c r="H796" s="2">
        <v>6</v>
      </c>
      <c r="I796" s="2">
        <v>6</v>
      </c>
      <c r="J796" s="2">
        <v>0</v>
      </c>
      <c r="K796" s="2">
        <v>6</v>
      </c>
      <c r="L796" s="2">
        <v>6</v>
      </c>
      <c r="M796" s="2">
        <v>0</v>
      </c>
      <c r="N796" t="s">
        <v>203</v>
      </c>
      <c r="O796" s="2">
        <v>1</v>
      </c>
      <c r="P796" t="s">
        <v>356</v>
      </c>
      <c r="Q796" t="s">
        <v>25</v>
      </c>
      <c r="R796" t="s">
        <v>203</v>
      </c>
    </row>
    <row r="797" spans="1:18">
      <c r="A797" s="2">
        <v>58321</v>
      </c>
      <c r="B797" t="s">
        <v>17</v>
      </c>
      <c r="C797" t="s">
        <v>18</v>
      </c>
      <c r="D797" t="s">
        <v>9154</v>
      </c>
      <c r="E797" t="s">
        <v>257</v>
      </c>
      <c r="F797" t="s">
        <v>1386</v>
      </c>
      <c r="G797" t="s">
        <v>9155</v>
      </c>
      <c r="H797" s="2">
        <v>6</v>
      </c>
      <c r="I797" s="2">
        <v>6</v>
      </c>
      <c r="J797" s="2">
        <v>0</v>
      </c>
      <c r="K797" s="2">
        <v>6</v>
      </c>
      <c r="L797" s="2">
        <v>6</v>
      </c>
      <c r="M797" s="2">
        <v>0</v>
      </c>
      <c r="N797" t="s">
        <v>203</v>
      </c>
      <c r="O797" s="2">
        <v>1</v>
      </c>
      <c r="P797" t="s">
        <v>356</v>
      </c>
      <c r="Q797" t="s">
        <v>25</v>
      </c>
      <c r="R797" t="s">
        <v>203</v>
      </c>
    </row>
    <row r="798" spans="1:18">
      <c r="A798" s="2">
        <v>148883</v>
      </c>
      <c r="B798" t="s">
        <v>17</v>
      </c>
      <c r="C798" t="s">
        <v>18</v>
      </c>
      <c r="D798" t="s">
        <v>9438</v>
      </c>
      <c r="E798" t="s">
        <v>342</v>
      </c>
      <c r="F798" t="s">
        <v>6652</v>
      </c>
      <c r="G798" t="s">
        <v>9439</v>
      </c>
      <c r="H798" s="2">
        <v>6</v>
      </c>
      <c r="I798" s="2">
        <v>6</v>
      </c>
      <c r="J798" s="2">
        <v>0</v>
      </c>
      <c r="K798" s="2">
        <v>6</v>
      </c>
      <c r="L798" s="2">
        <v>6</v>
      </c>
      <c r="M798" s="2">
        <v>0</v>
      </c>
      <c r="N798" t="s">
        <v>203</v>
      </c>
      <c r="O798" s="2">
        <v>1</v>
      </c>
      <c r="P798" t="s">
        <v>356</v>
      </c>
      <c r="Q798" t="s">
        <v>25</v>
      </c>
      <c r="R798" t="s">
        <v>203</v>
      </c>
    </row>
    <row r="799" spans="1:18">
      <c r="A799" s="2">
        <v>150631</v>
      </c>
      <c r="B799" t="s">
        <v>17</v>
      </c>
      <c r="C799" t="s">
        <v>18</v>
      </c>
      <c r="D799" t="s">
        <v>9517</v>
      </c>
      <c r="E799" t="s">
        <v>71</v>
      </c>
      <c r="F799" t="s">
        <v>552</v>
      </c>
      <c r="G799" t="s">
        <v>9518</v>
      </c>
      <c r="H799" s="2">
        <v>6</v>
      </c>
      <c r="I799" s="2">
        <v>6</v>
      </c>
      <c r="J799" s="2">
        <v>0</v>
      </c>
      <c r="K799" s="2">
        <v>6</v>
      </c>
      <c r="L799" s="2">
        <v>6</v>
      </c>
      <c r="M799" s="2">
        <v>0</v>
      </c>
      <c r="N799" t="s">
        <v>203</v>
      </c>
      <c r="O799" s="2">
        <v>1</v>
      </c>
      <c r="P799" t="s">
        <v>356</v>
      </c>
      <c r="Q799" t="s">
        <v>25</v>
      </c>
      <c r="R799" t="s">
        <v>203</v>
      </c>
    </row>
    <row r="800" spans="1:18">
      <c r="A800" s="2">
        <v>150556</v>
      </c>
      <c r="B800" t="s">
        <v>17</v>
      </c>
      <c r="C800" t="s">
        <v>18</v>
      </c>
      <c r="D800" s="2">
        <v>1002173050</v>
      </c>
      <c r="E800" t="s">
        <v>3909</v>
      </c>
      <c r="F800" t="s">
        <v>358</v>
      </c>
      <c r="G800" t="s">
        <v>9520</v>
      </c>
      <c r="H800" s="2">
        <v>6</v>
      </c>
      <c r="I800" s="2">
        <v>6</v>
      </c>
      <c r="J800" s="2">
        <v>0</v>
      </c>
      <c r="K800" s="2">
        <v>6</v>
      </c>
      <c r="L800" s="2">
        <v>6</v>
      </c>
      <c r="M800" s="2">
        <v>0</v>
      </c>
      <c r="N800" t="s">
        <v>203</v>
      </c>
      <c r="O800" s="2">
        <v>1</v>
      </c>
      <c r="P800" t="s">
        <v>356</v>
      </c>
      <c r="Q800" t="s">
        <v>25</v>
      </c>
      <c r="R800" t="s">
        <v>203</v>
      </c>
    </row>
    <row r="801" spans="1:18">
      <c r="A801" s="2">
        <v>150655</v>
      </c>
      <c r="B801" t="s">
        <v>17</v>
      </c>
      <c r="C801" t="s">
        <v>18</v>
      </c>
      <c r="D801" t="s">
        <v>9527</v>
      </c>
      <c r="E801" t="s">
        <v>131</v>
      </c>
      <c r="F801" t="s">
        <v>2407</v>
      </c>
      <c r="G801" t="s">
        <v>9528</v>
      </c>
      <c r="H801" s="2">
        <v>6</v>
      </c>
      <c r="I801" s="2">
        <v>6</v>
      </c>
      <c r="J801" s="2">
        <v>0</v>
      </c>
      <c r="K801" s="2">
        <v>6</v>
      </c>
      <c r="L801" s="2">
        <v>6</v>
      </c>
      <c r="M801" s="2">
        <v>0</v>
      </c>
      <c r="N801" t="s">
        <v>203</v>
      </c>
      <c r="O801" s="2">
        <v>1</v>
      </c>
      <c r="P801" t="s">
        <v>356</v>
      </c>
      <c r="Q801" t="s">
        <v>25</v>
      </c>
      <c r="R801" t="s">
        <v>203</v>
      </c>
    </row>
    <row r="802" spans="1:18">
      <c r="A802" s="2">
        <v>150613</v>
      </c>
      <c r="B802" t="s">
        <v>17</v>
      </c>
      <c r="C802" t="s">
        <v>18</v>
      </c>
      <c r="D802" s="2">
        <v>1104561962</v>
      </c>
      <c r="E802" t="s">
        <v>1179</v>
      </c>
      <c r="F802" t="s">
        <v>2472</v>
      </c>
      <c r="G802" t="s">
        <v>9534</v>
      </c>
      <c r="H802" s="2">
        <v>6</v>
      </c>
      <c r="I802" s="2">
        <v>6</v>
      </c>
      <c r="J802" s="2">
        <v>0</v>
      </c>
      <c r="K802" s="2">
        <v>6</v>
      </c>
      <c r="L802" s="2">
        <v>6</v>
      </c>
      <c r="M802" s="2">
        <v>0</v>
      </c>
      <c r="N802" t="s">
        <v>203</v>
      </c>
      <c r="O802" s="2">
        <v>1</v>
      </c>
      <c r="P802" t="s">
        <v>356</v>
      </c>
      <c r="Q802" t="s">
        <v>25</v>
      </c>
      <c r="R802" t="s">
        <v>203</v>
      </c>
    </row>
    <row r="803" spans="1:18">
      <c r="A803" s="2">
        <v>149753</v>
      </c>
      <c r="B803" t="s">
        <v>17</v>
      </c>
      <c r="C803" t="s">
        <v>18</v>
      </c>
      <c r="D803" t="s">
        <v>9616</v>
      </c>
      <c r="E803" t="s">
        <v>697</v>
      </c>
      <c r="F803" t="s">
        <v>136</v>
      </c>
      <c r="G803" t="s">
        <v>9617</v>
      </c>
      <c r="H803" s="2">
        <v>6</v>
      </c>
      <c r="I803" s="2">
        <v>6</v>
      </c>
      <c r="J803" s="2">
        <v>0</v>
      </c>
      <c r="K803" s="2">
        <v>6</v>
      </c>
      <c r="L803" s="2">
        <v>6</v>
      </c>
      <c r="M803" s="2">
        <v>0</v>
      </c>
      <c r="N803" t="s">
        <v>203</v>
      </c>
      <c r="O803" s="2">
        <v>1</v>
      </c>
      <c r="P803" t="s">
        <v>356</v>
      </c>
      <c r="Q803" t="s">
        <v>25</v>
      </c>
      <c r="R803" t="s">
        <v>203</v>
      </c>
    </row>
    <row r="804" spans="1:18">
      <c r="A804" s="2">
        <v>149782</v>
      </c>
      <c r="B804" t="s">
        <v>17</v>
      </c>
      <c r="C804" t="s">
        <v>18</v>
      </c>
      <c r="D804" t="s">
        <v>9635</v>
      </c>
      <c r="E804" t="s">
        <v>46</v>
      </c>
      <c r="F804" t="s">
        <v>39</v>
      </c>
      <c r="G804" t="s">
        <v>9636</v>
      </c>
      <c r="H804" s="2">
        <v>6</v>
      </c>
      <c r="I804" s="2">
        <v>6</v>
      </c>
      <c r="J804" s="2">
        <v>0</v>
      </c>
      <c r="K804" s="2">
        <v>6</v>
      </c>
      <c r="L804" s="2">
        <v>6</v>
      </c>
      <c r="M804" s="2">
        <v>0</v>
      </c>
      <c r="N804" t="s">
        <v>203</v>
      </c>
      <c r="O804" s="2">
        <v>1</v>
      </c>
      <c r="P804" t="s">
        <v>356</v>
      </c>
      <c r="Q804" t="s">
        <v>25</v>
      </c>
      <c r="R804" t="s">
        <v>203</v>
      </c>
    </row>
    <row r="805" spans="1:18">
      <c r="A805" s="2">
        <v>149916</v>
      </c>
      <c r="B805" t="s">
        <v>17</v>
      </c>
      <c r="C805" t="s">
        <v>18</v>
      </c>
      <c r="D805" t="s">
        <v>9674</v>
      </c>
      <c r="E805" t="s">
        <v>713</v>
      </c>
      <c r="F805" t="s">
        <v>7616</v>
      </c>
      <c r="G805" t="s">
        <v>5907</v>
      </c>
      <c r="H805" s="2">
        <v>6</v>
      </c>
      <c r="I805" s="2">
        <v>6</v>
      </c>
      <c r="J805" s="2">
        <v>0</v>
      </c>
      <c r="K805" s="2">
        <v>6</v>
      </c>
      <c r="L805" s="2">
        <v>6</v>
      </c>
      <c r="M805" s="2">
        <v>0</v>
      </c>
      <c r="N805" t="s">
        <v>203</v>
      </c>
      <c r="O805" s="2">
        <v>1</v>
      </c>
      <c r="P805" t="s">
        <v>356</v>
      </c>
      <c r="Q805" t="s">
        <v>25</v>
      </c>
      <c r="R805" t="s">
        <v>203</v>
      </c>
    </row>
    <row r="806" spans="1:18">
      <c r="A806" s="2">
        <v>148461</v>
      </c>
      <c r="B806" t="s">
        <v>17</v>
      </c>
      <c r="C806" t="s">
        <v>18</v>
      </c>
      <c r="D806" t="s">
        <v>34</v>
      </c>
      <c r="E806" t="s">
        <v>35</v>
      </c>
      <c r="F806" t="s">
        <v>36</v>
      </c>
      <c r="G806" t="s">
        <v>37</v>
      </c>
      <c r="H806" s="2">
        <v>6</v>
      </c>
      <c r="I806" s="2">
        <v>6</v>
      </c>
      <c r="J806" s="2">
        <v>0</v>
      </c>
      <c r="K806" s="2">
        <v>6</v>
      </c>
      <c r="L806" s="2">
        <v>6</v>
      </c>
      <c r="M806" s="2">
        <v>0</v>
      </c>
      <c r="N806" t="s">
        <v>30</v>
      </c>
      <c r="O806" s="2">
        <v>1</v>
      </c>
      <c r="P806" t="s">
        <v>24</v>
      </c>
      <c r="Q806" t="s">
        <v>25</v>
      </c>
      <c r="R806" t="s">
        <v>30</v>
      </c>
    </row>
    <row r="807" spans="1:18">
      <c r="A807" s="2">
        <v>148582</v>
      </c>
      <c r="B807" t="s">
        <v>17</v>
      </c>
      <c r="C807" t="s">
        <v>18</v>
      </c>
      <c r="D807" s="2">
        <v>2400085540</v>
      </c>
      <c r="E807" t="s">
        <v>317</v>
      </c>
      <c r="F807" t="s">
        <v>318</v>
      </c>
      <c r="G807" t="s">
        <v>319</v>
      </c>
      <c r="H807" s="2">
        <v>6</v>
      </c>
      <c r="I807" s="2">
        <v>6</v>
      </c>
      <c r="J807" s="2">
        <v>0</v>
      </c>
      <c r="K807" s="2">
        <v>6</v>
      </c>
      <c r="L807" s="2">
        <v>6</v>
      </c>
      <c r="M807" s="2">
        <v>0</v>
      </c>
      <c r="N807" t="s">
        <v>30</v>
      </c>
      <c r="O807" s="2">
        <v>1</v>
      </c>
      <c r="P807" t="s">
        <v>24</v>
      </c>
      <c r="Q807" t="s">
        <v>25</v>
      </c>
      <c r="R807" t="s">
        <v>30</v>
      </c>
    </row>
    <row r="808" spans="1:18">
      <c r="A808" s="2">
        <v>148653</v>
      </c>
      <c r="B808" t="s">
        <v>17</v>
      </c>
      <c r="C808" t="s">
        <v>18</v>
      </c>
      <c r="D808" t="s">
        <v>421</v>
      </c>
      <c r="E808" t="s">
        <v>135</v>
      </c>
      <c r="F808" t="s">
        <v>172</v>
      </c>
      <c r="G808" t="s">
        <v>422</v>
      </c>
      <c r="H808" s="2">
        <v>6</v>
      </c>
      <c r="I808" s="2">
        <v>6</v>
      </c>
      <c r="J808" s="2">
        <v>0</v>
      </c>
      <c r="K808" s="2">
        <v>6</v>
      </c>
      <c r="L808" s="2">
        <v>6</v>
      </c>
      <c r="M808" s="2">
        <v>0</v>
      </c>
      <c r="N808" t="s">
        <v>30</v>
      </c>
      <c r="O808" s="2">
        <v>1</v>
      </c>
      <c r="P808" t="s">
        <v>24</v>
      </c>
      <c r="Q808" t="s">
        <v>25</v>
      </c>
      <c r="R808" t="s">
        <v>30</v>
      </c>
    </row>
    <row r="809" spans="1:18">
      <c r="A809" s="2">
        <v>148722</v>
      </c>
      <c r="B809" t="s">
        <v>17</v>
      </c>
      <c r="C809" t="s">
        <v>18</v>
      </c>
      <c r="D809" t="s">
        <v>426</v>
      </c>
      <c r="E809" t="s">
        <v>257</v>
      </c>
      <c r="F809" t="s">
        <v>427</v>
      </c>
      <c r="G809" t="s">
        <v>428</v>
      </c>
      <c r="H809" s="2">
        <v>6</v>
      </c>
      <c r="I809" s="2">
        <v>6</v>
      </c>
      <c r="J809" s="2">
        <v>0</v>
      </c>
      <c r="K809" s="2">
        <v>6</v>
      </c>
      <c r="L809" s="2">
        <v>6</v>
      </c>
      <c r="M809" s="2">
        <v>0</v>
      </c>
      <c r="N809" t="s">
        <v>30</v>
      </c>
      <c r="O809" s="2">
        <v>1</v>
      </c>
      <c r="P809" t="s">
        <v>24</v>
      </c>
      <c r="Q809" t="s">
        <v>25</v>
      </c>
      <c r="R809" t="s">
        <v>30</v>
      </c>
    </row>
    <row r="810" spans="1:18">
      <c r="A810" s="2">
        <v>148742</v>
      </c>
      <c r="B810" t="s">
        <v>17</v>
      </c>
      <c r="C810" t="s">
        <v>18</v>
      </c>
      <c r="D810" t="s">
        <v>448</v>
      </c>
      <c r="E810" t="s">
        <v>449</v>
      </c>
      <c r="F810" t="s">
        <v>450</v>
      </c>
      <c r="G810" t="s">
        <v>451</v>
      </c>
      <c r="H810" s="2">
        <v>6</v>
      </c>
      <c r="I810" s="2">
        <v>6</v>
      </c>
      <c r="J810" s="2">
        <v>0</v>
      </c>
      <c r="K810" s="2">
        <v>6</v>
      </c>
      <c r="L810" s="2">
        <v>6</v>
      </c>
      <c r="M810" s="2">
        <v>0</v>
      </c>
      <c r="N810" t="s">
        <v>30</v>
      </c>
      <c r="O810" s="2">
        <v>1</v>
      </c>
      <c r="P810" t="s">
        <v>24</v>
      </c>
      <c r="Q810" t="s">
        <v>25</v>
      </c>
      <c r="R810" t="s">
        <v>30</v>
      </c>
    </row>
    <row r="811" spans="1:18">
      <c r="A811" s="2">
        <v>148705</v>
      </c>
      <c r="B811" t="s">
        <v>17</v>
      </c>
      <c r="C811" t="s">
        <v>18</v>
      </c>
      <c r="D811" t="s">
        <v>456</v>
      </c>
      <c r="E811" t="s">
        <v>457</v>
      </c>
      <c r="F811" t="s">
        <v>458</v>
      </c>
      <c r="G811" t="s">
        <v>459</v>
      </c>
      <c r="H811" s="2">
        <v>6</v>
      </c>
      <c r="I811" s="2">
        <v>6</v>
      </c>
      <c r="J811" s="2">
        <v>0</v>
      </c>
      <c r="K811" s="2">
        <v>6</v>
      </c>
      <c r="L811" s="2">
        <v>6</v>
      </c>
      <c r="M811" s="2">
        <v>0</v>
      </c>
      <c r="N811" t="s">
        <v>30</v>
      </c>
      <c r="O811" s="2">
        <v>1</v>
      </c>
      <c r="P811" t="s">
        <v>24</v>
      </c>
      <c r="Q811" t="s">
        <v>25</v>
      </c>
      <c r="R811" t="s">
        <v>30</v>
      </c>
    </row>
    <row r="812" spans="1:18">
      <c r="A812" s="2">
        <v>148700</v>
      </c>
      <c r="B812" t="s">
        <v>17</v>
      </c>
      <c r="C812" t="s">
        <v>18</v>
      </c>
      <c r="D812" s="2">
        <v>1207142140</v>
      </c>
      <c r="E812" t="s">
        <v>460</v>
      </c>
      <c r="F812" t="s">
        <v>107</v>
      </c>
      <c r="G812" t="s">
        <v>461</v>
      </c>
      <c r="H812" s="2">
        <v>6</v>
      </c>
      <c r="I812" s="2">
        <v>6</v>
      </c>
      <c r="J812" s="2">
        <v>0</v>
      </c>
      <c r="K812" s="2">
        <v>6</v>
      </c>
      <c r="L812" s="2">
        <v>6</v>
      </c>
      <c r="M812" s="2">
        <v>0</v>
      </c>
      <c r="N812" t="s">
        <v>30</v>
      </c>
      <c r="O812" s="2">
        <v>1</v>
      </c>
      <c r="P812" t="s">
        <v>24</v>
      </c>
      <c r="Q812" t="s">
        <v>25</v>
      </c>
      <c r="R812" t="s">
        <v>30</v>
      </c>
    </row>
    <row r="813" spans="1:18">
      <c r="A813" s="2">
        <v>147788</v>
      </c>
      <c r="B813" t="s">
        <v>17</v>
      </c>
      <c r="C813" t="s">
        <v>18</v>
      </c>
      <c r="D813" t="s">
        <v>781</v>
      </c>
      <c r="E813" t="s">
        <v>782</v>
      </c>
      <c r="F813" t="s">
        <v>47</v>
      </c>
      <c r="G813" t="s">
        <v>783</v>
      </c>
      <c r="H813" s="2">
        <v>6</v>
      </c>
      <c r="I813" s="2">
        <v>6</v>
      </c>
      <c r="J813" s="2">
        <v>0</v>
      </c>
      <c r="K813" s="2">
        <v>6</v>
      </c>
      <c r="L813" s="2">
        <v>6</v>
      </c>
      <c r="M813" s="2">
        <v>0</v>
      </c>
      <c r="N813" t="s">
        <v>30</v>
      </c>
      <c r="O813" s="2">
        <v>1</v>
      </c>
      <c r="P813" t="s">
        <v>24</v>
      </c>
      <c r="Q813" t="s">
        <v>25</v>
      </c>
      <c r="R813" t="s">
        <v>30</v>
      </c>
    </row>
    <row r="814" spans="1:18">
      <c r="A814" s="2">
        <v>86444</v>
      </c>
      <c r="B814" t="s">
        <v>17</v>
      </c>
      <c r="C814" t="s">
        <v>18</v>
      </c>
      <c r="D814" t="s">
        <v>1712</v>
      </c>
      <c r="E814" t="s">
        <v>1034</v>
      </c>
      <c r="F814" t="s">
        <v>496</v>
      </c>
      <c r="G814" t="s">
        <v>1713</v>
      </c>
      <c r="H814" s="2">
        <v>6</v>
      </c>
      <c r="I814" s="2">
        <v>6</v>
      </c>
      <c r="J814" s="2">
        <v>0</v>
      </c>
      <c r="K814" s="2">
        <v>6</v>
      </c>
      <c r="L814" s="2">
        <v>6</v>
      </c>
      <c r="M814" s="2">
        <v>0</v>
      </c>
      <c r="N814" t="s">
        <v>30</v>
      </c>
      <c r="O814" s="2">
        <v>1</v>
      </c>
      <c r="P814" t="s">
        <v>24</v>
      </c>
      <c r="Q814" t="s">
        <v>25</v>
      </c>
      <c r="R814" t="s">
        <v>30</v>
      </c>
    </row>
    <row r="815" spans="1:18">
      <c r="A815" s="2">
        <v>124724</v>
      </c>
      <c r="B815" t="s">
        <v>17</v>
      </c>
      <c r="C815" t="s">
        <v>18</v>
      </c>
      <c r="D815" t="s">
        <v>1839</v>
      </c>
      <c r="E815" t="s">
        <v>210</v>
      </c>
      <c r="F815" t="s">
        <v>43</v>
      </c>
      <c r="G815" t="s">
        <v>528</v>
      </c>
      <c r="H815" s="2">
        <v>6</v>
      </c>
      <c r="I815" s="2">
        <v>6</v>
      </c>
      <c r="J815" s="2">
        <v>0</v>
      </c>
      <c r="K815" s="2">
        <v>6</v>
      </c>
      <c r="L815" s="2">
        <v>6</v>
      </c>
      <c r="M815" s="2">
        <v>0</v>
      </c>
      <c r="N815" t="s">
        <v>30</v>
      </c>
      <c r="O815" s="2">
        <v>1</v>
      </c>
      <c r="P815" t="s">
        <v>24</v>
      </c>
      <c r="Q815" t="s">
        <v>25</v>
      </c>
      <c r="R815" t="s">
        <v>30</v>
      </c>
    </row>
    <row r="816" spans="1:18">
      <c r="A816" s="2">
        <v>147270</v>
      </c>
      <c r="B816" t="s">
        <v>17</v>
      </c>
      <c r="C816" t="s">
        <v>18</v>
      </c>
      <c r="D816" t="s">
        <v>2311</v>
      </c>
      <c r="E816" t="s">
        <v>846</v>
      </c>
      <c r="F816" t="s">
        <v>2312</v>
      </c>
      <c r="G816" t="s">
        <v>2313</v>
      </c>
      <c r="H816" s="2">
        <v>6</v>
      </c>
      <c r="I816" s="2">
        <v>6</v>
      </c>
      <c r="J816" s="2">
        <v>0</v>
      </c>
      <c r="K816" s="2">
        <v>6</v>
      </c>
      <c r="L816" s="2">
        <v>6</v>
      </c>
      <c r="M816" s="2">
        <v>0</v>
      </c>
      <c r="N816" t="s">
        <v>30</v>
      </c>
      <c r="O816" s="2">
        <v>1</v>
      </c>
      <c r="P816" t="s">
        <v>24</v>
      </c>
      <c r="Q816" t="s">
        <v>25</v>
      </c>
      <c r="R816" t="s">
        <v>30</v>
      </c>
    </row>
    <row r="817" spans="1:18">
      <c r="A817" s="2">
        <v>147389</v>
      </c>
      <c r="B817" t="s">
        <v>17</v>
      </c>
      <c r="C817" t="s">
        <v>18</v>
      </c>
      <c r="D817" t="s">
        <v>2314</v>
      </c>
      <c r="E817" t="s">
        <v>2315</v>
      </c>
      <c r="F817" t="s">
        <v>144</v>
      </c>
      <c r="G817" t="s">
        <v>2316</v>
      </c>
      <c r="H817" s="2">
        <v>6</v>
      </c>
      <c r="I817" s="2">
        <v>6</v>
      </c>
      <c r="J817" s="2">
        <v>0</v>
      </c>
      <c r="K817" s="2">
        <v>6</v>
      </c>
      <c r="L817" s="2">
        <v>6</v>
      </c>
      <c r="M817" s="2">
        <v>0</v>
      </c>
      <c r="N817" t="s">
        <v>30</v>
      </c>
      <c r="O817" s="2">
        <v>1</v>
      </c>
      <c r="P817" t="s">
        <v>24</v>
      </c>
      <c r="Q817" t="s">
        <v>25</v>
      </c>
      <c r="R817" t="s">
        <v>30</v>
      </c>
    </row>
    <row r="818" spans="1:18">
      <c r="A818" s="2">
        <v>147312</v>
      </c>
      <c r="B818" t="s">
        <v>17</v>
      </c>
      <c r="C818" t="s">
        <v>18</v>
      </c>
      <c r="D818" t="s">
        <v>2317</v>
      </c>
      <c r="E818" t="s">
        <v>248</v>
      </c>
      <c r="F818" t="s">
        <v>63</v>
      </c>
      <c r="G818" t="s">
        <v>2318</v>
      </c>
      <c r="H818" s="2">
        <v>6</v>
      </c>
      <c r="I818" s="2">
        <v>6</v>
      </c>
      <c r="J818" s="2">
        <v>0</v>
      </c>
      <c r="K818" s="2">
        <v>6</v>
      </c>
      <c r="L818" s="2">
        <v>6</v>
      </c>
      <c r="M818" s="2">
        <v>0</v>
      </c>
      <c r="N818" t="s">
        <v>30</v>
      </c>
      <c r="O818" s="2">
        <v>1</v>
      </c>
      <c r="P818" t="s">
        <v>24</v>
      </c>
      <c r="Q818" t="s">
        <v>25</v>
      </c>
      <c r="R818" t="s">
        <v>30</v>
      </c>
    </row>
    <row r="819" spans="1:18">
      <c r="A819" s="2">
        <v>147405</v>
      </c>
      <c r="B819" t="s">
        <v>17</v>
      </c>
      <c r="C819" t="s">
        <v>18</v>
      </c>
      <c r="D819" t="s">
        <v>2319</v>
      </c>
      <c r="E819" t="s">
        <v>753</v>
      </c>
      <c r="F819" t="s">
        <v>123</v>
      </c>
      <c r="G819" t="s">
        <v>2320</v>
      </c>
      <c r="H819" s="2">
        <v>6</v>
      </c>
      <c r="I819" s="2">
        <v>6</v>
      </c>
      <c r="J819" s="2">
        <v>0</v>
      </c>
      <c r="K819" s="2">
        <v>6</v>
      </c>
      <c r="L819" s="2">
        <v>6</v>
      </c>
      <c r="M819" s="2">
        <v>0</v>
      </c>
      <c r="N819" t="s">
        <v>30</v>
      </c>
      <c r="O819" s="2">
        <v>1</v>
      </c>
      <c r="P819" t="s">
        <v>24</v>
      </c>
      <c r="Q819" t="s">
        <v>25</v>
      </c>
      <c r="R819" t="s">
        <v>30</v>
      </c>
    </row>
    <row r="820" spans="1:18">
      <c r="A820" s="2">
        <v>147362</v>
      </c>
      <c r="B820" t="s">
        <v>17</v>
      </c>
      <c r="C820" t="s">
        <v>18</v>
      </c>
      <c r="D820" t="s">
        <v>2321</v>
      </c>
      <c r="E820" t="s">
        <v>564</v>
      </c>
      <c r="F820" t="s">
        <v>121</v>
      </c>
      <c r="G820" t="s">
        <v>2322</v>
      </c>
      <c r="H820" s="2">
        <v>6</v>
      </c>
      <c r="I820" s="2">
        <v>6</v>
      </c>
      <c r="J820" s="2">
        <v>0</v>
      </c>
      <c r="K820" s="2">
        <v>6</v>
      </c>
      <c r="L820" s="2">
        <v>6</v>
      </c>
      <c r="M820" s="2">
        <v>0</v>
      </c>
      <c r="N820" t="s">
        <v>30</v>
      </c>
      <c r="O820" s="2">
        <v>1</v>
      </c>
      <c r="P820" t="s">
        <v>24</v>
      </c>
      <c r="Q820" t="s">
        <v>25</v>
      </c>
      <c r="R820" t="s">
        <v>30</v>
      </c>
    </row>
    <row r="821" spans="1:18">
      <c r="A821" s="2">
        <v>147514</v>
      </c>
      <c r="B821" t="s">
        <v>17</v>
      </c>
      <c r="C821" t="s">
        <v>18</v>
      </c>
      <c r="D821" t="s">
        <v>2323</v>
      </c>
      <c r="E821" t="s">
        <v>2324</v>
      </c>
      <c r="F821" t="s">
        <v>104</v>
      </c>
      <c r="G821" t="s">
        <v>890</v>
      </c>
      <c r="H821" s="2">
        <v>6</v>
      </c>
      <c r="I821" s="2">
        <v>6</v>
      </c>
      <c r="J821" s="2">
        <v>0</v>
      </c>
      <c r="K821" s="2">
        <v>6</v>
      </c>
      <c r="L821" s="2">
        <v>6</v>
      </c>
      <c r="M821" s="2">
        <v>0</v>
      </c>
      <c r="N821" t="s">
        <v>30</v>
      </c>
      <c r="O821" s="2">
        <v>1</v>
      </c>
      <c r="P821" t="s">
        <v>24</v>
      </c>
      <c r="Q821" t="s">
        <v>25</v>
      </c>
      <c r="R821" t="s">
        <v>30</v>
      </c>
    </row>
    <row r="822" spans="1:18">
      <c r="A822" s="2">
        <v>147492</v>
      </c>
      <c r="B822" t="s">
        <v>17</v>
      </c>
      <c r="C822" t="s">
        <v>18</v>
      </c>
      <c r="D822" s="2">
        <v>2200389241</v>
      </c>
      <c r="E822" t="s">
        <v>1003</v>
      </c>
      <c r="F822" t="s">
        <v>1054</v>
      </c>
      <c r="G822" t="s">
        <v>2325</v>
      </c>
      <c r="H822" s="2">
        <v>6</v>
      </c>
      <c r="I822" s="2">
        <v>6</v>
      </c>
      <c r="J822" s="2">
        <v>0</v>
      </c>
      <c r="K822" s="2">
        <v>6</v>
      </c>
      <c r="L822" s="2">
        <v>6</v>
      </c>
      <c r="M822" s="2">
        <v>0</v>
      </c>
      <c r="N822" t="s">
        <v>30</v>
      </c>
      <c r="O822" s="2">
        <v>1</v>
      </c>
      <c r="P822" t="s">
        <v>24</v>
      </c>
      <c r="Q822" t="s">
        <v>25</v>
      </c>
      <c r="R822" t="s">
        <v>30</v>
      </c>
    </row>
    <row r="823" spans="1:18">
      <c r="A823" s="2">
        <v>147500</v>
      </c>
      <c r="B823" t="s">
        <v>17</v>
      </c>
      <c r="C823" t="s">
        <v>18</v>
      </c>
      <c r="D823" s="2">
        <v>1207629641</v>
      </c>
      <c r="E823" t="s">
        <v>406</v>
      </c>
      <c r="F823" t="s">
        <v>689</v>
      </c>
      <c r="G823" t="s">
        <v>2326</v>
      </c>
      <c r="H823" s="2">
        <v>6</v>
      </c>
      <c r="I823" s="2">
        <v>6</v>
      </c>
      <c r="J823" s="2">
        <v>0</v>
      </c>
      <c r="K823" s="2">
        <v>6</v>
      </c>
      <c r="L823" s="2">
        <v>6</v>
      </c>
      <c r="M823" s="2">
        <v>0</v>
      </c>
      <c r="N823" t="s">
        <v>30</v>
      </c>
      <c r="O823" s="2">
        <v>1</v>
      </c>
      <c r="P823" t="s">
        <v>24</v>
      </c>
      <c r="Q823" t="s">
        <v>25</v>
      </c>
      <c r="R823" t="s">
        <v>30</v>
      </c>
    </row>
    <row r="824" spans="1:18">
      <c r="A824" s="2">
        <v>147471</v>
      </c>
      <c r="B824" t="s">
        <v>17</v>
      </c>
      <c r="C824" t="s">
        <v>18</v>
      </c>
      <c r="D824" t="s">
        <v>2327</v>
      </c>
      <c r="E824" t="s">
        <v>43</v>
      </c>
      <c r="F824" t="s">
        <v>167</v>
      </c>
      <c r="G824" t="s">
        <v>2328</v>
      </c>
      <c r="H824" s="2">
        <v>6</v>
      </c>
      <c r="I824" s="2">
        <v>6</v>
      </c>
      <c r="J824" s="2">
        <v>0</v>
      </c>
      <c r="K824" s="2">
        <v>6</v>
      </c>
      <c r="L824" s="2">
        <v>6</v>
      </c>
      <c r="M824" s="2">
        <v>0</v>
      </c>
      <c r="N824" t="s">
        <v>30</v>
      </c>
      <c r="O824" s="2">
        <v>1</v>
      </c>
      <c r="P824" t="s">
        <v>24</v>
      </c>
      <c r="Q824" t="s">
        <v>25</v>
      </c>
      <c r="R824" t="s">
        <v>30</v>
      </c>
    </row>
    <row r="825" spans="1:18">
      <c r="A825" s="2">
        <v>147507</v>
      </c>
      <c r="B825" t="s">
        <v>17</v>
      </c>
      <c r="C825" t="s">
        <v>18</v>
      </c>
      <c r="D825" s="2">
        <v>1722638416</v>
      </c>
      <c r="E825" t="s">
        <v>2329</v>
      </c>
      <c r="F825" t="s">
        <v>689</v>
      </c>
      <c r="G825" t="s">
        <v>2330</v>
      </c>
      <c r="H825" s="2">
        <v>6</v>
      </c>
      <c r="I825" s="2">
        <v>6</v>
      </c>
      <c r="J825" s="2">
        <v>0</v>
      </c>
      <c r="K825" s="2">
        <v>6</v>
      </c>
      <c r="L825" s="2">
        <v>6</v>
      </c>
      <c r="M825" s="2">
        <v>0</v>
      </c>
      <c r="N825" t="s">
        <v>30</v>
      </c>
      <c r="O825" s="2">
        <v>1</v>
      </c>
      <c r="P825" t="s">
        <v>24</v>
      </c>
      <c r="Q825" t="s">
        <v>25</v>
      </c>
      <c r="R825" t="s">
        <v>30</v>
      </c>
    </row>
    <row r="826" spans="1:18">
      <c r="A826" s="2">
        <v>147538</v>
      </c>
      <c r="B826" t="s">
        <v>17</v>
      </c>
      <c r="C826" t="s">
        <v>18</v>
      </c>
      <c r="D826" t="s">
        <v>2333</v>
      </c>
      <c r="E826" t="s">
        <v>2334</v>
      </c>
      <c r="F826" t="s">
        <v>168</v>
      </c>
      <c r="G826" t="s">
        <v>2335</v>
      </c>
      <c r="H826" s="2">
        <v>6</v>
      </c>
      <c r="I826" s="2">
        <v>6</v>
      </c>
      <c r="J826" s="2">
        <v>0</v>
      </c>
      <c r="K826" s="2">
        <v>6</v>
      </c>
      <c r="L826" s="2">
        <v>6</v>
      </c>
      <c r="M826" s="2">
        <v>0</v>
      </c>
      <c r="N826" t="s">
        <v>30</v>
      </c>
      <c r="O826" s="2">
        <v>1</v>
      </c>
      <c r="P826" t="s">
        <v>24</v>
      </c>
      <c r="Q826" t="s">
        <v>25</v>
      </c>
      <c r="R826" t="s">
        <v>30</v>
      </c>
    </row>
    <row r="827" spans="1:18">
      <c r="A827" s="2">
        <v>147544</v>
      </c>
      <c r="B827" t="s">
        <v>17</v>
      </c>
      <c r="C827" t="s">
        <v>18</v>
      </c>
      <c r="D827" s="2">
        <v>1205746009</v>
      </c>
      <c r="E827" t="s">
        <v>1249</v>
      </c>
      <c r="F827" t="s">
        <v>108</v>
      </c>
      <c r="G827" t="s">
        <v>2336</v>
      </c>
      <c r="H827" s="2">
        <v>6</v>
      </c>
      <c r="I827" s="2">
        <v>6</v>
      </c>
      <c r="J827" s="2">
        <v>0</v>
      </c>
      <c r="K827" s="2">
        <v>6</v>
      </c>
      <c r="L827" s="2">
        <v>6</v>
      </c>
      <c r="M827" s="2">
        <v>0</v>
      </c>
      <c r="N827" t="s">
        <v>30</v>
      </c>
      <c r="O827" s="2">
        <v>1</v>
      </c>
      <c r="P827" t="s">
        <v>24</v>
      </c>
      <c r="Q827" t="s">
        <v>25</v>
      </c>
      <c r="R827" t="s">
        <v>30</v>
      </c>
    </row>
    <row r="828" spans="1:18">
      <c r="A828" s="2">
        <v>147881</v>
      </c>
      <c r="B828" t="s">
        <v>17</v>
      </c>
      <c r="C828" t="s">
        <v>18</v>
      </c>
      <c r="D828" t="s">
        <v>2637</v>
      </c>
      <c r="E828" t="s">
        <v>405</v>
      </c>
      <c r="F828" t="s">
        <v>689</v>
      </c>
      <c r="G828" t="s">
        <v>2638</v>
      </c>
      <c r="H828" s="2">
        <v>6</v>
      </c>
      <c r="I828" s="2">
        <v>6</v>
      </c>
      <c r="J828" s="2">
        <v>0</v>
      </c>
      <c r="K828" s="2">
        <v>6</v>
      </c>
      <c r="L828" s="2">
        <v>6</v>
      </c>
      <c r="M828" s="2">
        <v>0</v>
      </c>
      <c r="N828" t="s">
        <v>30</v>
      </c>
      <c r="O828" s="2">
        <v>1</v>
      </c>
      <c r="P828" t="s">
        <v>24</v>
      </c>
      <c r="Q828" t="s">
        <v>25</v>
      </c>
      <c r="R828" t="s">
        <v>30</v>
      </c>
    </row>
    <row r="829" spans="1:18">
      <c r="A829" s="2">
        <v>147894</v>
      </c>
      <c r="B829" t="s">
        <v>17</v>
      </c>
      <c r="C829" t="s">
        <v>18</v>
      </c>
      <c r="D829" t="s">
        <v>2639</v>
      </c>
      <c r="E829" t="s">
        <v>42</v>
      </c>
      <c r="F829" t="s">
        <v>866</v>
      </c>
      <c r="G829" t="s">
        <v>1509</v>
      </c>
      <c r="H829" s="2">
        <v>6</v>
      </c>
      <c r="I829" s="2">
        <v>6</v>
      </c>
      <c r="J829" s="2">
        <v>0</v>
      </c>
      <c r="K829" s="2">
        <v>6</v>
      </c>
      <c r="L829" s="2">
        <v>6</v>
      </c>
      <c r="M829" s="2">
        <v>0</v>
      </c>
      <c r="N829" t="s">
        <v>30</v>
      </c>
      <c r="O829" s="2">
        <v>1</v>
      </c>
      <c r="P829" t="s">
        <v>24</v>
      </c>
      <c r="Q829" t="s">
        <v>25</v>
      </c>
      <c r="R829" t="s">
        <v>30</v>
      </c>
    </row>
    <row r="830" spans="1:18">
      <c r="A830" s="2">
        <v>147943</v>
      </c>
      <c r="B830" t="s">
        <v>17</v>
      </c>
      <c r="C830" t="s">
        <v>18</v>
      </c>
      <c r="D830" s="2">
        <v>1206266247</v>
      </c>
      <c r="E830" t="s">
        <v>206</v>
      </c>
      <c r="F830" t="s">
        <v>1034</v>
      </c>
      <c r="G830" t="s">
        <v>2648</v>
      </c>
      <c r="H830" s="2">
        <v>6</v>
      </c>
      <c r="I830" s="2">
        <v>6</v>
      </c>
      <c r="J830" s="2">
        <v>0</v>
      </c>
      <c r="K830" s="2">
        <v>6</v>
      </c>
      <c r="L830" s="2">
        <v>6</v>
      </c>
      <c r="M830" s="2">
        <v>0</v>
      </c>
      <c r="N830" t="s">
        <v>30</v>
      </c>
      <c r="O830" s="2">
        <v>1</v>
      </c>
      <c r="P830" t="s">
        <v>24</v>
      </c>
      <c r="Q830" t="s">
        <v>25</v>
      </c>
      <c r="R830" t="s">
        <v>30</v>
      </c>
    </row>
    <row r="831" spans="1:18">
      <c r="A831" s="2">
        <v>148079</v>
      </c>
      <c r="B831" t="s">
        <v>17</v>
      </c>
      <c r="C831" t="s">
        <v>18</v>
      </c>
      <c r="D831" t="s">
        <v>2649</v>
      </c>
      <c r="E831" t="s">
        <v>1739</v>
      </c>
      <c r="F831" t="s">
        <v>39</v>
      </c>
      <c r="G831" t="s">
        <v>2650</v>
      </c>
      <c r="H831" s="2">
        <v>6</v>
      </c>
      <c r="I831" s="2">
        <v>6</v>
      </c>
      <c r="J831" s="2">
        <v>0</v>
      </c>
      <c r="K831" s="2">
        <v>6</v>
      </c>
      <c r="L831" s="2">
        <v>6</v>
      </c>
      <c r="M831" s="2">
        <v>0</v>
      </c>
      <c r="N831" t="s">
        <v>30</v>
      </c>
      <c r="O831" s="2">
        <v>1</v>
      </c>
      <c r="P831" t="s">
        <v>24</v>
      </c>
      <c r="Q831" t="s">
        <v>25</v>
      </c>
      <c r="R831" t="s">
        <v>30</v>
      </c>
    </row>
    <row r="832" spans="1:18">
      <c r="A832" s="2">
        <v>147961</v>
      </c>
      <c r="B832" t="s">
        <v>17</v>
      </c>
      <c r="C832" t="s">
        <v>18</v>
      </c>
      <c r="D832" t="s">
        <v>2654</v>
      </c>
      <c r="E832" t="s">
        <v>1562</v>
      </c>
      <c r="F832" t="s">
        <v>206</v>
      </c>
      <c r="G832" t="s">
        <v>1557</v>
      </c>
      <c r="H832" s="2">
        <v>6</v>
      </c>
      <c r="I832" s="2">
        <v>6</v>
      </c>
      <c r="J832" s="2">
        <v>0</v>
      </c>
      <c r="K832" s="2">
        <v>6</v>
      </c>
      <c r="L832" s="2">
        <v>6</v>
      </c>
      <c r="M832" s="2">
        <v>0</v>
      </c>
      <c r="N832" t="s">
        <v>30</v>
      </c>
      <c r="O832" s="2">
        <v>1</v>
      </c>
      <c r="P832" t="s">
        <v>24</v>
      </c>
      <c r="Q832" t="s">
        <v>25</v>
      </c>
      <c r="R832" t="s">
        <v>30</v>
      </c>
    </row>
    <row r="833" spans="1:18">
      <c r="A833" s="2">
        <v>148090</v>
      </c>
      <c r="B833" t="s">
        <v>17</v>
      </c>
      <c r="C833" t="s">
        <v>18</v>
      </c>
      <c r="D833" t="s">
        <v>2655</v>
      </c>
      <c r="E833" t="s">
        <v>71</v>
      </c>
      <c r="F833" t="s">
        <v>689</v>
      </c>
      <c r="G833" t="s">
        <v>2656</v>
      </c>
      <c r="H833" s="2">
        <v>6</v>
      </c>
      <c r="I833" s="2">
        <v>6</v>
      </c>
      <c r="J833" s="2">
        <v>0</v>
      </c>
      <c r="K833" s="2">
        <v>6</v>
      </c>
      <c r="L833" s="2">
        <v>6</v>
      </c>
      <c r="M833" s="2">
        <v>0</v>
      </c>
      <c r="N833" t="s">
        <v>30</v>
      </c>
      <c r="O833" s="2">
        <v>1</v>
      </c>
      <c r="P833" t="s">
        <v>24</v>
      </c>
      <c r="Q833" t="s">
        <v>25</v>
      </c>
      <c r="R833" t="s">
        <v>30</v>
      </c>
    </row>
    <row r="834" spans="1:18">
      <c r="A834" s="2">
        <v>147955</v>
      </c>
      <c r="B834" t="s">
        <v>17</v>
      </c>
      <c r="C834" t="s">
        <v>18</v>
      </c>
      <c r="D834" t="s">
        <v>2660</v>
      </c>
      <c r="E834" t="s">
        <v>2661</v>
      </c>
      <c r="F834" t="s">
        <v>1520</v>
      </c>
      <c r="G834" t="s">
        <v>2662</v>
      </c>
      <c r="H834" s="2">
        <v>6</v>
      </c>
      <c r="I834" s="2">
        <v>6</v>
      </c>
      <c r="J834" s="2">
        <v>0</v>
      </c>
      <c r="K834" s="2">
        <v>6</v>
      </c>
      <c r="L834" s="2">
        <v>6</v>
      </c>
      <c r="M834" s="2">
        <v>0</v>
      </c>
      <c r="N834" t="s">
        <v>30</v>
      </c>
      <c r="O834" s="2">
        <v>1</v>
      </c>
      <c r="P834" t="s">
        <v>24</v>
      </c>
      <c r="Q834" t="s">
        <v>25</v>
      </c>
      <c r="R834" t="s">
        <v>30</v>
      </c>
    </row>
    <row r="835" spans="1:18">
      <c r="A835" s="2">
        <v>147967</v>
      </c>
      <c r="B835" t="s">
        <v>17</v>
      </c>
      <c r="C835" t="s">
        <v>18</v>
      </c>
      <c r="D835" t="s">
        <v>2663</v>
      </c>
      <c r="E835" t="s">
        <v>567</v>
      </c>
      <c r="F835" t="s">
        <v>857</v>
      </c>
      <c r="G835" t="s">
        <v>2664</v>
      </c>
      <c r="H835" s="2">
        <v>6</v>
      </c>
      <c r="I835" s="2">
        <v>6</v>
      </c>
      <c r="J835" s="2">
        <v>0</v>
      </c>
      <c r="K835" s="2">
        <v>6</v>
      </c>
      <c r="L835" s="2">
        <v>6</v>
      </c>
      <c r="M835" s="2">
        <v>0</v>
      </c>
      <c r="N835" t="s">
        <v>30</v>
      </c>
      <c r="O835" s="2">
        <v>1</v>
      </c>
      <c r="P835" t="s">
        <v>24</v>
      </c>
      <c r="Q835" t="s">
        <v>25</v>
      </c>
      <c r="R835" t="s">
        <v>30</v>
      </c>
    </row>
    <row r="836" spans="1:18">
      <c r="A836" s="2">
        <v>148024</v>
      </c>
      <c r="B836" t="s">
        <v>17</v>
      </c>
      <c r="C836" t="s">
        <v>18</v>
      </c>
      <c r="D836" s="2">
        <v>1718481136</v>
      </c>
      <c r="E836" t="s">
        <v>2671</v>
      </c>
      <c r="F836" t="s">
        <v>217</v>
      </c>
      <c r="G836" t="s">
        <v>2672</v>
      </c>
      <c r="H836" s="2">
        <v>6</v>
      </c>
      <c r="I836" s="2">
        <v>6</v>
      </c>
      <c r="J836" s="2">
        <v>0</v>
      </c>
      <c r="K836" s="2">
        <v>6</v>
      </c>
      <c r="L836" s="2">
        <v>6</v>
      </c>
      <c r="M836" s="2">
        <v>0</v>
      </c>
      <c r="N836" t="s">
        <v>30</v>
      </c>
      <c r="O836" s="2">
        <v>1</v>
      </c>
      <c r="P836" t="s">
        <v>24</v>
      </c>
      <c r="Q836" t="s">
        <v>25</v>
      </c>
      <c r="R836" t="s">
        <v>30</v>
      </c>
    </row>
    <row r="837" spans="1:18">
      <c r="A837" s="2">
        <v>148178</v>
      </c>
      <c r="B837" t="s">
        <v>17</v>
      </c>
      <c r="C837" t="s">
        <v>18</v>
      </c>
      <c r="D837" s="2">
        <v>1206159178</v>
      </c>
      <c r="E837" t="s">
        <v>2824</v>
      </c>
      <c r="F837" t="s">
        <v>814</v>
      </c>
      <c r="G837" t="s">
        <v>2825</v>
      </c>
      <c r="H837" s="2">
        <v>6</v>
      </c>
      <c r="I837" s="2">
        <v>6</v>
      </c>
      <c r="J837" s="2">
        <v>0</v>
      </c>
      <c r="K837" s="2">
        <v>6</v>
      </c>
      <c r="L837" s="2">
        <v>6</v>
      </c>
      <c r="M837" s="2">
        <v>0</v>
      </c>
      <c r="N837" t="s">
        <v>30</v>
      </c>
      <c r="O837" s="2">
        <v>1</v>
      </c>
      <c r="P837" t="s">
        <v>24</v>
      </c>
      <c r="Q837" t="s">
        <v>25</v>
      </c>
      <c r="R837" t="s">
        <v>30</v>
      </c>
    </row>
    <row r="838" spans="1:18">
      <c r="A838" s="2">
        <v>148197</v>
      </c>
      <c r="B838" t="s">
        <v>17</v>
      </c>
      <c r="C838" t="s">
        <v>18</v>
      </c>
      <c r="D838" s="2">
        <v>1724776040</v>
      </c>
      <c r="E838" t="s">
        <v>377</v>
      </c>
      <c r="F838" t="s">
        <v>2826</v>
      </c>
      <c r="G838" t="s">
        <v>890</v>
      </c>
      <c r="H838" s="2">
        <v>6</v>
      </c>
      <c r="I838" s="2">
        <v>6</v>
      </c>
      <c r="J838" s="2">
        <v>0</v>
      </c>
      <c r="K838" s="2">
        <v>6</v>
      </c>
      <c r="L838" s="2">
        <v>6</v>
      </c>
      <c r="M838" s="2">
        <v>0</v>
      </c>
      <c r="N838" t="s">
        <v>30</v>
      </c>
      <c r="O838" s="2">
        <v>1</v>
      </c>
      <c r="P838" t="s">
        <v>24</v>
      </c>
      <c r="Q838" t="s">
        <v>25</v>
      </c>
      <c r="R838" t="s">
        <v>30</v>
      </c>
    </row>
    <row r="839" spans="1:18">
      <c r="A839" s="2">
        <v>148109</v>
      </c>
      <c r="B839" t="s">
        <v>17</v>
      </c>
      <c r="C839" t="s">
        <v>18</v>
      </c>
      <c r="D839" s="2">
        <v>1205956392</v>
      </c>
      <c r="E839" t="s">
        <v>2827</v>
      </c>
      <c r="F839" t="s">
        <v>1287</v>
      </c>
      <c r="G839" t="s">
        <v>2828</v>
      </c>
      <c r="H839" s="2">
        <v>6</v>
      </c>
      <c r="I839" s="2">
        <v>6</v>
      </c>
      <c r="J839" s="2">
        <v>0</v>
      </c>
      <c r="K839" s="2">
        <v>6</v>
      </c>
      <c r="L839" s="2">
        <v>6</v>
      </c>
      <c r="M839" s="2">
        <v>0</v>
      </c>
      <c r="N839" t="s">
        <v>30</v>
      </c>
      <c r="O839" s="2">
        <v>1</v>
      </c>
      <c r="P839" t="s">
        <v>24</v>
      </c>
      <c r="Q839" t="s">
        <v>25</v>
      </c>
      <c r="R839" t="s">
        <v>30</v>
      </c>
    </row>
    <row r="840" spans="1:18">
      <c r="A840" s="2">
        <v>148116</v>
      </c>
      <c r="B840" t="s">
        <v>17</v>
      </c>
      <c r="C840" t="s">
        <v>18</v>
      </c>
      <c r="D840" t="s">
        <v>2830</v>
      </c>
      <c r="E840" t="s">
        <v>2831</v>
      </c>
      <c r="F840" t="s">
        <v>1036</v>
      </c>
      <c r="G840" t="s">
        <v>2832</v>
      </c>
      <c r="H840" s="2">
        <v>6</v>
      </c>
      <c r="I840" s="2">
        <v>6</v>
      </c>
      <c r="J840" s="2">
        <v>0</v>
      </c>
      <c r="K840" s="2">
        <v>6</v>
      </c>
      <c r="L840" s="2">
        <v>6</v>
      </c>
      <c r="M840" s="2">
        <v>0</v>
      </c>
      <c r="N840" t="s">
        <v>30</v>
      </c>
      <c r="O840" s="2">
        <v>1</v>
      </c>
      <c r="P840" t="s">
        <v>24</v>
      </c>
      <c r="Q840" t="s">
        <v>25</v>
      </c>
      <c r="R840" t="s">
        <v>30</v>
      </c>
    </row>
    <row r="841" spans="1:18">
      <c r="A841" s="2">
        <v>148347</v>
      </c>
      <c r="B841" t="s">
        <v>17</v>
      </c>
      <c r="C841" t="s">
        <v>18</v>
      </c>
      <c r="D841" t="s">
        <v>2836</v>
      </c>
      <c r="E841" t="s">
        <v>833</v>
      </c>
      <c r="F841" t="s">
        <v>1109</v>
      </c>
      <c r="G841" t="s">
        <v>2837</v>
      </c>
      <c r="H841" s="2">
        <v>6</v>
      </c>
      <c r="I841" s="2">
        <v>6</v>
      </c>
      <c r="J841" s="2">
        <v>0</v>
      </c>
      <c r="K841" s="2">
        <v>6</v>
      </c>
      <c r="L841" s="2">
        <v>6</v>
      </c>
      <c r="M841" s="2">
        <v>0</v>
      </c>
      <c r="N841" t="s">
        <v>30</v>
      </c>
      <c r="O841" s="2">
        <v>1</v>
      </c>
      <c r="P841" t="s">
        <v>24</v>
      </c>
      <c r="Q841" t="s">
        <v>25</v>
      </c>
      <c r="R841" t="s">
        <v>30</v>
      </c>
    </row>
    <row r="842" spans="1:18">
      <c r="A842" s="2">
        <v>148360</v>
      </c>
      <c r="B842" t="s">
        <v>17</v>
      </c>
      <c r="C842" t="s">
        <v>18</v>
      </c>
      <c r="D842" s="2">
        <v>2150133193</v>
      </c>
      <c r="E842" t="s">
        <v>1254</v>
      </c>
      <c r="F842" t="s">
        <v>659</v>
      </c>
      <c r="G842" t="s">
        <v>2840</v>
      </c>
      <c r="H842" s="2">
        <v>6</v>
      </c>
      <c r="I842" s="2">
        <v>6</v>
      </c>
      <c r="J842" s="2">
        <v>0</v>
      </c>
      <c r="K842" s="2">
        <v>6</v>
      </c>
      <c r="L842" s="2">
        <v>6</v>
      </c>
      <c r="M842" s="2">
        <v>0</v>
      </c>
      <c r="N842" t="s">
        <v>30</v>
      </c>
      <c r="O842" s="2">
        <v>1</v>
      </c>
      <c r="P842" t="s">
        <v>24</v>
      </c>
      <c r="Q842" t="s">
        <v>25</v>
      </c>
      <c r="R842" t="s">
        <v>30</v>
      </c>
    </row>
    <row r="843" spans="1:18">
      <c r="A843" s="2">
        <v>148380</v>
      </c>
      <c r="B843" t="s">
        <v>17</v>
      </c>
      <c r="C843" t="s">
        <v>18</v>
      </c>
      <c r="D843" t="s">
        <v>3107</v>
      </c>
      <c r="E843" t="s">
        <v>842</v>
      </c>
      <c r="F843" t="s">
        <v>686</v>
      </c>
      <c r="G843" t="s">
        <v>211</v>
      </c>
      <c r="H843" s="2">
        <v>6</v>
      </c>
      <c r="I843" s="2">
        <v>6</v>
      </c>
      <c r="J843" s="2">
        <v>0</v>
      </c>
      <c r="K843" s="2">
        <v>6</v>
      </c>
      <c r="L843" s="2">
        <v>6</v>
      </c>
      <c r="M843" s="2">
        <v>0</v>
      </c>
      <c r="N843" t="s">
        <v>30</v>
      </c>
      <c r="O843" s="2">
        <v>1</v>
      </c>
      <c r="P843" t="s">
        <v>24</v>
      </c>
      <c r="Q843" t="s">
        <v>25</v>
      </c>
      <c r="R843" t="s">
        <v>30</v>
      </c>
    </row>
    <row r="844" spans="1:18">
      <c r="A844" s="2">
        <v>147640</v>
      </c>
      <c r="B844" t="s">
        <v>17</v>
      </c>
      <c r="C844" t="s">
        <v>18</v>
      </c>
      <c r="D844" s="2">
        <v>1208473916</v>
      </c>
      <c r="E844" t="s">
        <v>396</v>
      </c>
      <c r="F844" t="s">
        <v>43</v>
      </c>
      <c r="G844" t="s">
        <v>4605</v>
      </c>
      <c r="H844" s="2">
        <v>6</v>
      </c>
      <c r="I844" s="2">
        <v>6</v>
      </c>
      <c r="J844" s="2">
        <v>0</v>
      </c>
      <c r="K844" s="2">
        <v>6</v>
      </c>
      <c r="L844" s="2">
        <v>6</v>
      </c>
      <c r="M844" s="2">
        <v>0</v>
      </c>
      <c r="N844" t="s">
        <v>30</v>
      </c>
      <c r="O844" s="2">
        <v>1</v>
      </c>
      <c r="P844" t="s">
        <v>24</v>
      </c>
      <c r="Q844" t="s">
        <v>25</v>
      </c>
      <c r="R844" t="s">
        <v>30</v>
      </c>
    </row>
    <row r="845" spans="1:18">
      <c r="A845" s="2">
        <v>147580</v>
      </c>
      <c r="B845" t="s">
        <v>17</v>
      </c>
      <c r="C845" t="s">
        <v>18</v>
      </c>
      <c r="D845" s="2">
        <v>1205130410</v>
      </c>
      <c r="E845" t="s">
        <v>4155</v>
      </c>
      <c r="F845" t="s">
        <v>904</v>
      </c>
      <c r="G845" t="s">
        <v>4623</v>
      </c>
      <c r="H845" s="2">
        <v>6</v>
      </c>
      <c r="I845" s="2">
        <v>6</v>
      </c>
      <c r="J845" s="2">
        <v>0</v>
      </c>
      <c r="K845" s="2">
        <v>6</v>
      </c>
      <c r="L845" s="2">
        <v>6</v>
      </c>
      <c r="M845" s="2">
        <v>0</v>
      </c>
      <c r="N845" t="s">
        <v>30</v>
      </c>
      <c r="O845" s="2">
        <v>1</v>
      </c>
      <c r="P845" t="s">
        <v>24</v>
      </c>
      <c r="Q845" t="s">
        <v>25</v>
      </c>
      <c r="R845" t="s">
        <v>30</v>
      </c>
    </row>
    <row r="846" spans="1:18">
      <c r="A846" s="2">
        <v>147826</v>
      </c>
      <c r="B846" t="s">
        <v>17</v>
      </c>
      <c r="C846" t="s">
        <v>18</v>
      </c>
      <c r="D846" s="2">
        <v>1720885456</v>
      </c>
      <c r="E846" t="s">
        <v>117</v>
      </c>
      <c r="F846" t="s">
        <v>135</v>
      </c>
      <c r="G846" t="s">
        <v>4737</v>
      </c>
      <c r="H846" s="2">
        <v>6</v>
      </c>
      <c r="I846" s="2">
        <v>6</v>
      </c>
      <c r="J846" s="2">
        <v>0</v>
      </c>
      <c r="K846" s="2">
        <v>6</v>
      </c>
      <c r="L846" s="2">
        <v>6</v>
      </c>
      <c r="M846" s="2">
        <v>0</v>
      </c>
      <c r="N846" t="s">
        <v>30</v>
      </c>
      <c r="O846" s="2">
        <v>1</v>
      </c>
      <c r="P846" t="s">
        <v>24</v>
      </c>
      <c r="Q846" t="s">
        <v>25</v>
      </c>
      <c r="R846" t="s">
        <v>30</v>
      </c>
    </row>
    <row r="847" spans="1:18">
      <c r="A847" s="2">
        <v>147770</v>
      </c>
      <c r="B847" t="s">
        <v>17</v>
      </c>
      <c r="C847" t="s">
        <v>18</v>
      </c>
      <c r="D847" t="s">
        <v>4751</v>
      </c>
      <c r="E847" t="s">
        <v>429</v>
      </c>
      <c r="F847" t="s">
        <v>332</v>
      </c>
      <c r="G847" t="s">
        <v>4752</v>
      </c>
      <c r="H847" s="2">
        <v>6</v>
      </c>
      <c r="I847" s="2">
        <v>6</v>
      </c>
      <c r="J847" s="2">
        <v>0</v>
      </c>
      <c r="K847" s="2">
        <v>6</v>
      </c>
      <c r="L847" s="2">
        <v>6</v>
      </c>
      <c r="M847" s="2">
        <v>0</v>
      </c>
      <c r="N847" t="s">
        <v>30</v>
      </c>
      <c r="O847" s="2">
        <v>1</v>
      </c>
      <c r="P847" t="s">
        <v>24</v>
      </c>
      <c r="Q847" t="s">
        <v>25</v>
      </c>
      <c r="R847" t="s">
        <v>30</v>
      </c>
    </row>
    <row r="848" spans="1:18">
      <c r="A848" s="2">
        <v>148321</v>
      </c>
      <c r="B848" t="s">
        <v>17</v>
      </c>
      <c r="C848" t="s">
        <v>18</v>
      </c>
      <c r="D848" t="s">
        <v>4756</v>
      </c>
      <c r="E848" t="s">
        <v>172</v>
      </c>
      <c r="F848" t="s">
        <v>683</v>
      </c>
      <c r="G848" t="s">
        <v>4757</v>
      </c>
      <c r="H848" s="2">
        <v>6</v>
      </c>
      <c r="I848" s="2">
        <v>6</v>
      </c>
      <c r="J848" s="2">
        <v>0</v>
      </c>
      <c r="K848" s="2">
        <v>6</v>
      </c>
      <c r="L848" s="2">
        <v>6</v>
      </c>
      <c r="M848" s="2">
        <v>0</v>
      </c>
      <c r="N848" t="s">
        <v>30</v>
      </c>
      <c r="O848" s="2">
        <v>1</v>
      </c>
      <c r="P848" t="s">
        <v>24</v>
      </c>
      <c r="Q848" t="s">
        <v>25</v>
      </c>
      <c r="R848" t="s">
        <v>30</v>
      </c>
    </row>
    <row r="849" spans="1:18">
      <c r="A849" s="2">
        <v>147782</v>
      </c>
      <c r="B849" t="s">
        <v>17</v>
      </c>
      <c r="C849" t="s">
        <v>18</v>
      </c>
      <c r="D849" t="s">
        <v>4762</v>
      </c>
      <c r="E849" t="s">
        <v>135</v>
      </c>
      <c r="F849" t="s">
        <v>1148</v>
      </c>
      <c r="G849" t="s">
        <v>3060</v>
      </c>
      <c r="H849" s="2">
        <v>6</v>
      </c>
      <c r="I849" s="2">
        <v>6</v>
      </c>
      <c r="J849" s="2">
        <v>0</v>
      </c>
      <c r="K849" s="2">
        <v>6</v>
      </c>
      <c r="L849" s="2">
        <v>6</v>
      </c>
      <c r="M849" s="2">
        <v>0</v>
      </c>
      <c r="N849" t="s">
        <v>30</v>
      </c>
      <c r="O849" s="2">
        <v>1</v>
      </c>
      <c r="P849" t="s">
        <v>24</v>
      </c>
      <c r="Q849" t="s">
        <v>25</v>
      </c>
      <c r="R849" t="s">
        <v>30</v>
      </c>
    </row>
    <row r="850" spans="1:18">
      <c r="A850" s="2">
        <v>147592</v>
      </c>
      <c r="B850" t="s">
        <v>17</v>
      </c>
      <c r="C850" t="s">
        <v>18</v>
      </c>
      <c r="D850" t="s">
        <v>4765</v>
      </c>
      <c r="E850" t="s">
        <v>361</v>
      </c>
      <c r="F850" t="s">
        <v>683</v>
      </c>
      <c r="G850" t="s">
        <v>615</v>
      </c>
      <c r="H850" s="2">
        <v>6</v>
      </c>
      <c r="I850" s="2">
        <v>6</v>
      </c>
      <c r="J850" s="2">
        <v>0</v>
      </c>
      <c r="K850" s="2">
        <v>6</v>
      </c>
      <c r="L850" s="2">
        <v>6</v>
      </c>
      <c r="M850" s="2">
        <v>0</v>
      </c>
      <c r="N850" t="s">
        <v>30</v>
      </c>
      <c r="O850" s="2">
        <v>1</v>
      </c>
      <c r="P850" t="s">
        <v>24</v>
      </c>
      <c r="Q850" t="s">
        <v>25</v>
      </c>
      <c r="R850" t="s">
        <v>30</v>
      </c>
    </row>
    <row r="851" spans="1:18">
      <c r="A851" s="2">
        <v>147604</v>
      </c>
      <c r="B851" t="s">
        <v>17</v>
      </c>
      <c r="C851" t="s">
        <v>18</v>
      </c>
      <c r="D851" t="s">
        <v>4766</v>
      </c>
      <c r="E851" t="s">
        <v>361</v>
      </c>
      <c r="F851" t="s">
        <v>332</v>
      </c>
      <c r="G851" t="s">
        <v>4767</v>
      </c>
      <c r="H851" s="2">
        <v>6</v>
      </c>
      <c r="I851" s="2">
        <v>6</v>
      </c>
      <c r="J851" s="2">
        <v>0</v>
      </c>
      <c r="K851" s="2">
        <v>6</v>
      </c>
      <c r="L851" s="2">
        <v>6</v>
      </c>
      <c r="M851" s="2">
        <v>0</v>
      </c>
      <c r="N851" t="s">
        <v>30</v>
      </c>
      <c r="O851" s="2">
        <v>1</v>
      </c>
      <c r="P851" t="s">
        <v>24</v>
      </c>
      <c r="Q851" t="s">
        <v>25</v>
      </c>
      <c r="R851" t="s">
        <v>30</v>
      </c>
    </row>
    <row r="852" spans="1:18">
      <c r="A852" s="2">
        <v>147568</v>
      </c>
      <c r="B852" t="s">
        <v>17</v>
      </c>
      <c r="C852" t="s">
        <v>18</v>
      </c>
      <c r="D852" t="s">
        <v>4780</v>
      </c>
      <c r="E852" t="s">
        <v>4781</v>
      </c>
      <c r="F852" t="s">
        <v>63</v>
      </c>
      <c r="G852" t="s">
        <v>4782</v>
      </c>
      <c r="H852" s="2">
        <v>6</v>
      </c>
      <c r="I852" s="2">
        <v>6</v>
      </c>
      <c r="J852" s="2">
        <v>0</v>
      </c>
      <c r="K852" s="2">
        <v>6</v>
      </c>
      <c r="L852" s="2">
        <v>6</v>
      </c>
      <c r="M852" s="2">
        <v>0</v>
      </c>
      <c r="N852" t="s">
        <v>30</v>
      </c>
      <c r="O852" s="2">
        <v>1</v>
      </c>
      <c r="P852" t="s">
        <v>24</v>
      </c>
      <c r="Q852" t="s">
        <v>25</v>
      </c>
      <c r="R852" t="s">
        <v>30</v>
      </c>
    </row>
    <row r="853" spans="1:18">
      <c r="A853" s="2">
        <v>147776</v>
      </c>
      <c r="B853" t="s">
        <v>17</v>
      </c>
      <c r="C853" t="s">
        <v>18</v>
      </c>
      <c r="D853" t="s">
        <v>4783</v>
      </c>
      <c r="E853" t="s">
        <v>193</v>
      </c>
      <c r="F853" t="s">
        <v>510</v>
      </c>
      <c r="G853" t="s">
        <v>4784</v>
      </c>
      <c r="H853" s="2">
        <v>6</v>
      </c>
      <c r="I853" s="2">
        <v>6</v>
      </c>
      <c r="J853" s="2">
        <v>0</v>
      </c>
      <c r="K853" s="2">
        <v>6</v>
      </c>
      <c r="L853" s="2">
        <v>6</v>
      </c>
      <c r="M853" s="2">
        <v>0</v>
      </c>
      <c r="N853" t="s">
        <v>30</v>
      </c>
      <c r="O853" s="2">
        <v>1</v>
      </c>
      <c r="P853" t="s">
        <v>24</v>
      </c>
      <c r="Q853" t="s">
        <v>25</v>
      </c>
      <c r="R853" t="s">
        <v>30</v>
      </c>
    </row>
    <row r="854" spans="1:18">
      <c r="A854" s="2">
        <v>147888</v>
      </c>
      <c r="B854" t="s">
        <v>17</v>
      </c>
      <c r="C854" t="s">
        <v>18</v>
      </c>
      <c r="D854" t="s">
        <v>4796</v>
      </c>
      <c r="E854" t="s">
        <v>32</v>
      </c>
      <c r="F854" t="s">
        <v>800</v>
      </c>
      <c r="G854" t="s">
        <v>4797</v>
      </c>
      <c r="H854" s="2">
        <v>6</v>
      </c>
      <c r="I854" s="2">
        <v>6</v>
      </c>
      <c r="J854" s="2">
        <v>0</v>
      </c>
      <c r="K854" s="2">
        <v>6</v>
      </c>
      <c r="L854" s="2">
        <v>6</v>
      </c>
      <c r="M854" s="2">
        <v>0</v>
      </c>
      <c r="N854" t="s">
        <v>30</v>
      </c>
      <c r="O854" s="2">
        <v>1</v>
      </c>
      <c r="P854" t="s">
        <v>24</v>
      </c>
      <c r="Q854" t="s">
        <v>25</v>
      </c>
      <c r="R854" t="s">
        <v>30</v>
      </c>
    </row>
    <row r="855" spans="1:18">
      <c r="A855" s="2">
        <v>147875</v>
      </c>
      <c r="B855" t="s">
        <v>17</v>
      </c>
      <c r="C855" t="s">
        <v>18</v>
      </c>
      <c r="D855" t="s">
        <v>4807</v>
      </c>
      <c r="E855" t="s">
        <v>4808</v>
      </c>
      <c r="F855" t="s">
        <v>790</v>
      </c>
      <c r="G855" t="s">
        <v>4809</v>
      </c>
      <c r="H855" s="2">
        <v>6</v>
      </c>
      <c r="I855" s="2">
        <v>6</v>
      </c>
      <c r="J855" s="2">
        <v>0</v>
      </c>
      <c r="K855" s="2">
        <v>6</v>
      </c>
      <c r="L855" s="2">
        <v>6</v>
      </c>
      <c r="M855" s="2">
        <v>0</v>
      </c>
      <c r="N855" t="s">
        <v>30</v>
      </c>
      <c r="O855" s="2">
        <v>1</v>
      </c>
      <c r="P855" t="s">
        <v>24</v>
      </c>
      <c r="Q855" t="s">
        <v>25</v>
      </c>
      <c r="R855" t="s">
        <v>30</v>
      </c>
    </row>
    <row r="856" spans="1:18">
      <c r="A856" s="2">
        <v>148061</v>
      </c>
      <c r="B856" t="s">
        <v>17</v>
      </c>
      <c r="C856" t="s">
        <v>18</v>
      </c>
      <c r="D856" s="2">
        <v>1207214998</v>
      </c>
      <c r="E856" t="s">
        <v>683</v>
      </c>
      <c r="F856" t="s">
        <v>104</v>
      </c>
      <c r="G856" t="s">
        <v>4810</v>
      </c>
      <c r="H856" s="2">
        <v>6</v>
      </c>
      <c r="I856" s="2">
        <v>6</v>
      </c>
      <c r="J856" s="2">
        <v>0</v>
      </c>
      <c r="K856" s="2">
        <v>6</v>
      </c>
      <c r="L856" s="2">
        <v>6</v>
      </c>
      <c r="M856" s="2">
        <v>0</v>
      </c>
      <c r="N856" t="s">
        <v>30</v>
      </c>
      <c r="O856" s="2">
        <v>1</v>
      </c>
      <c r="P856" t="s">
        <v>24</v>
      </c>
      <c r="Q856" t="s">
        <v>25</v>
      </c>
      <c r="R856" t="s">
        <v>30</v>
      </c>
    </row>
    <row r="857" spans="1:18">
      <c r="A857" s="2">
        <v>148067</v>
      </c>
      <c r="B857" t="s">
        <v>17</v>
      </c>
      <c r="C857" t="s">
        <v>18</v>
      </c>
      <c r="D857" s="2">
        <v>1205828997</v>
      </c>
      <c r="E857" t="s">
        <v>1333</v>
      </c>
      <c r="F857" t="s">
        <v>168</v>
      </c>
      <c r="G857" t="s">
        <v>4811</v>
      </c>
      <c r="H857" s="2">
        <v>6</v>
      </c>
      <c r="I857" s="2">
        <v>6</v>
      </c>
      <c r="J857" s="2">
        <v>0</v>
      </c>
      <c r="K857" s="2">
        <v>6</v>
      </c>
      <c r="L857" s="2">
        <v>6</v>
      </c>
      <c r="M857" s="2">
        <v>0</v>
      </c>
      <c r="N857" t="s">
        <v>30</v>
      </c>
      <c r="O857" s="2">
        <v>1</v>
      </c>
      <c r="P857" t="s">
        <v>24</v>
      </c>
      <c r="Q857" t="s">
        <v>25</v>
      </c>
      <c r="R857" t="s">
        <v>30</v>
      </c>
    </row>
    <row r="858" spans="1:18">
      <c r="A858" s="2">
        <v>148096</v>
      </c>
      <c r="B858" t="s">
        <v>17</v>
      </c>
      <c r="C858" t="s">
        <v>18</v>
      </c>
      <c r="D858" t="s">
        <v>4812</v>
      </c>
      <c r="E858" t="s">
        <v>123</v>
      </c>
      <c r="F858" t="s">
        <v>4813</v>
      </c>
      <c r="G858" t="s">
        <v>4814</v>
      </c>
      <c r="H858" s="2">
        <v>6</v>
      </c>
      <c r="I858" s="2">
        <v>6</v>
      </c>
      <c r="J858" s="2">
        <v>0</v>
      </c>
      <c r="K858" s="2">
        <v>6</v>
      </c>
      <c r="L858" s="2">
        <v>6</v>
      </c>
      <c r="M858" s="2">
        <v>0</v>
      </c>
      <c r="N858" t="s">
        <v>30</v>
      </c>
      <c r="O858" s="2">
        <v>1</v>
      </c>
      <c r="P858" t="s">
        <v>24</v>
      </c>
      <c r="Q858" t="s">
        <v>25</v>
      </c>
      <c r="R858" t="s">
        <v>30</v>
      </c>
    </row>
    <row r="859" spans="1:18">
      <c r="A859" s="2">
        <v>147912</v>
      </c>
      <c r="B859" t="s">
        <v>17</v>
      </c>
      <c r="C859" t="s">
        <v>18</v>
      </c>
      <c r="D859" t="s">
        <v>4815</v>
      </c>
      <c r="E859" t="s">
        <v>315</v>
      </c>
      <c r="F859" t="s">
        <v>537</v>
      </c>
      <c r="G859" t="s">
        <v>4816</v>
      </c>
      <c r="H859" s="2">
        <v>6</v>
      </c>
      <c r="I859" s="2">
        <v>6</v>
      </c>
      <c r="J859" s="2">
        <v>0</v>
      </c>
      <c r="K859" s="2">
        <v>6</v>
      </c>
      <c r="L859" s="2">
        <v>6</v>
      </c>
      <c r="M859" s="2">
        <v>0</v>
      </c>
      <c r="N859" t="s">
        <v>30</v>
      </c>
      <c r="O859" s="2">
        <v>1</v>
      </c>
      <c r="P859" t="s">
        <v>24</v>
      </c>
      <c r="Q859" t="s">
        <v>25</v>
      </c>
      <c r="R859" t="s">
        <v>30</v>
      </c>
    </row>
    <row r="860" spans="1:18">
      <c r="A860" s="2">
        <v>147900</v>
      </c>
      <c r="B860" t="s">
        <v>17</v>
      </c>
      <c r="C860" t="s">
        <v>18</v>
      </c>
      <c r="D860" t="s">
        <v>4817</v>
      </c>
      <c r="E860" t="s">
        <v>1821</v>
      </c>
      <c r="F860" t="s">
        <v>4691</v>
      </c>
      <c r="G860" t="s">
        <v>1659</v>
      </c>
      <c r="H860" s="2">
        <v>6</v>
      </c>
      <c r="I860" s="2">
        <v>6</v>
      </c>
      <c r="J860" s="2">
        <v>0</v>
      </c>
      <c r="K860" s="2">
        <v>6</v>
      </c>
      <c r="L860" s="2">
        <v>6</v>
      </c>
      <c r="M860" s="2">
        <v>0</v>
      </c>
      <c r="N860" t="s">
        <v>30</v>
      </c>
      <c r="O860" s="2">
        <v>1</v>
      </c>
      <c r="P860" t="s">
        <v>24</v>
      </c>
      <c r="Q860" t="s">
        <v>25</v>
      </c>
      <c r="R860" t="s">
        <v>30</v>
      </c>
    </row>
    <row r="861" spans="1:18">
      <c r="A861" s="2">
        <v>147795</v>
      </c>
      <c r="B861" t="s">
        <v>17</v>
      </c>
      <c r="C861" t="s">
        <v>18</v>
      </c>
      <c r="D861" t="s">
        <v>4826</v>
      </c>
      <c r="E861" t="s">
        <v>217</v>
      </c>
      <c r="F861" t="s">
        <v>1468</v>
      </c>
      <c r="G861" t="s">
        <v>1253</v>
      </c>
      <c r="H861" s="2">
        <v>6</v>
      </c>
      <c r="I861" s="2">
        <v>6</v>
      </c>
      <c r="J861" s="2">
        <v>0</v>
      </c>
      <c r="K861" s="2">
        <v>6</v>
      </c>
      <c r="L861" s="2">
        <v>6</v>
      </c>
      <c r="M861" s="2">
        <v>0</v>
      </c>
      <c r="N861" t="s">
        <v>30</v>
      </c>
      <c r="O861" s="2">
        <v>1</v>
      </c>
      <c r="P861" t="s">
        <v>24</v>
      </c>
      <c r="Q861" t="s">
        <v>25</v>
      </c>
      <c r="R861" t="s">
        <v>30</v>
      </c>
    </row>
    <row r="862" spans="1:18">
      <c r="A862" s="2">
        <v>148570</v>
      </c>
      <c r="B862" t="s">
        <v>17</v>
      </c>
      <c r="C862" t="s">
        <v>18</v>
      </c>
      <c r="D862" t="s">
        <v>4833</v>
      </c>
      <c r="E862" t="s">
        <v>567</v>
      </c>
      <c r="F862" t="s">
        <v>857</v>
      </c>
      <c r="G862" t="s">
        <v>4834</v>
      </c>
      <c r="H862" s="2">
        <v>6</v>
      </c>
      <c r="I862" s="2">
        <v>6</v>
      </c>
      <c r="J862" s="2">
        <v>0</v>
      </c>
      <c r="K862" s="2">
        <v>6</v>
      </c>
      <c r="L862" s="2">
        <v>6</v>
      </c>
      <c r="M862" s="2">
        <v>0</v>
      </c>
      <c r="N862" t="s">
        <v>30</v>
      </c>
      <c r="O862" s="2">
        <v>1</v>
      </c>
      <c r="P862" t="s">
        <v>24</v>
      </c>
      <c r="Q862" t="s">
        <v>25</v>
      </c>
      <c r="R862" t="s">
        <v>30</v>
      </c>
    </row>
    <row r="863" spans="1:18">
      <c r="A863" s="2">
        <v>147801</v>
      </c>
      <c r="B863" t="s">
        <v>17</v>
      </c>
      <c r="C863" t="s">
        <v>18</v>
      </c>
      <c r="D863" t="s">
        <v>4849</v>
      </c>
      <c r="E863" t="s">
        <v>4850</v>
      </c>
      <c r="F863" t="s">
        <v>623</v>
      </c>
      <c r="G863" t="s">
        <v>4851</v>
      </c>
      <c r="H863" s="2">
        <v>6</v>
      </c>
      <c r="I863" s="2">
        <v>6</v>
      </c>
      <c r="J863" s="2">
        <v>0</v>
      </c>
      <c r="K863" s="2">
        <v>6</v>
      </c>
      <c r="L863" s="2">
        <v>6</v>
      </c>
      <c r="M863" s="2">
        <v>0</v>
      </c>
      <c r="N863" t="s">
        <v>30</v>
      </c>
      <c r="O863" s="2">
        <v>1</v>
      </c>
      <c r="P863" t="s">
        <v>24</v>
      </c>
      <c r="Q863" t="s">
        <v>25</v>
      </c>
      <c r="R863" t="s">
        <v>30</v>
      </c>
    </row>
    <row r="864" spans="1:18">
      <c r="A864" s="2">
        <v>148011</v>
      </c>
      <c r="B864" t="s">
        <v>17</v>
      </c>
      <c r="C864" t="s">
        <v>18</v>
      </c>
      <c r="D864" t="s">
        <v>4855</v>
      </c>
      <c r="E864" t="s">
        <v>4856</v>
      </c>
      <c r="F864" t="s">
        <v>4857</v>
      </c>
      <c r="G864" t="s">
        <v>4858</v>
      </c>
      <c r="H864" s="2">
        <v>6</v>
      </c>
      <c r="I864" s="2">
        <v>6</v>
      </c>
      <c r="J864" s="2">
        <v>0</v>
      </c>
      <c r="K864" s="2">
        <v>6</v>
      </c>
      <c r="L864" s="2">
        <v>6</v>
      </c>
      <c r="M864" s="2">
        <v>0</v>
      </c>
      <c r="N864" t="s">
        <v>30</v>
      </c>
      <c r="O864" s="2">
        <v>1</v>
      </c>
      <c r="P864" t="s">
        <v>24</v>
      </c>
      <c r="Q864" t="s">
        <v>25</v>
      </c>
      <c r="R864" t="s">
        <v>30</v>
      </c>
    </row>
    <row r="865" spans="1:18">
      <c r="A865" s="2">
        <v>147586</v>
      </c>
      <c r="B865" t="s">
        <v>17</v>
      </c>
      <c r="C865" t="s">
        <v>18</v>
      </c>
      <c r="D865" t="s">
        <v>4881</v>
      </c>
      <c r="E865" t="s">
        <v>4882</v>
      </c>
      <c r="F865" t="s">
        <v>510</v>
      </c>
      <c r="G865" t="s">
        <v>4883</v>
      </c>
      <c r="H865" s="2">
        <v>6</v>
      </c>
      <c r="I865" s="2">
        <v>6</v>
      </c>
      <c r="J865" s="2">
        <v>0</v>
      </c>
      <c r="K865" s="2">
        <v>6</v>
      </c>
      <c r="L865" s="2">
        <v>6</v>
      </c>
      <c r="M865" s="2">
        <v>0</v>
      </c>
      <c r="N865" t="s">
        <v>30</v>
      </c>
      <c r="O865" s="2">
        <v>1</v>
      </c>
      <c r="P865" t="s">
        <v>24</v>
      </c>
      <c r="Q865" t="s">
        <v>25</v>
      </c>
      <c r="R865" t="s">
        <v>30</v>
      </c>
    </row>
    <row r="866" spans="1:18">
      <c r="A866" s="2">
        <v>147863</v>
      </c>
      <c r="B866" t="s">
        <v>17</v>
      </c>
      <c r="C866" t="s">
        <v>18</v>
      </c>
      <c r="D866" t="s">
        <v>4888</v>
      </c>
      <c r="E866" t="s">
        <v>57</v>
      </c>
      <c r="F866" t="s">
        <v>758</v>
      </c>
      <c r="G866" t="s">
        <v>4889</v>
      </c>
      <c r="H866" s="2">
        <v>6</v>
      </c>
      <c r="I866" s="2">
        <v>6</v>
      </c>
      <c r="J866" s="2">
        <v>0</v>
      </c>
      <c r="K866" s="2">
        <v>6</v>
      </c>
      <c r="L866" s="2">
        <v>6</v>
      </c>
      <c r="M866" s="2">
        <v>0</v>
      </c>
      <c r="N866" t="s">
        <v>30</v>
      </c>
      <c r="O866" s="2">
        <v>1</v>
      </c>
      <c r="P866" t="s">
        <v>24</v>
      </c>
      <c r="Q866" t="s">
        <v>25</v>
      </c>
      <c r="R866" t="s">
        <v>30</v>
      </c>
    </row>
    <row r="867" spans="1:18">
      <c r="A867" s="2">
        <v>148005</v>
      </c>
      <c r="B867" t="s">
        <v>17</v>
      </c>
      <c r="C867" t="s">
        <v>18</v>
      </c>
      <c r="D867" t="s">
        <v>4893</v>
      </c>
      <c r="E867" t="s">
        <v>1990</v>
      </c>
      <c r="F867" t="s">
        <v>4255</v>
      </c>
      <c r="G867" t="s">
        <v>4894</v>
      </c>
      <c r="H867" s="2">
        <v>6</v>
      </c>
      <c r="I867" s="2">
        <v>6</v>
      </c>
      <c r="J867" s="2">
        <v>0</v>
      </c>
      <c r="K867" s="2">
        <v>6</v>
      </c>
      <c r="L867" s="2">
        <v>6</v>
      </c>
      <c r="M867" s="2">
        <v>0</v>
      </c>
      <c r="N867" t="s">
        <v>30</v>
      </c>
      <c r="O867" s="2">
        <v>1</v>
      </c>
      <c r="P867" t="s">
        <v>24</v>
      </c>
      <c r="Q867" t="s">
        <v>25</v>
      </c>
      <c r="R867" t="s">
        <v>30</v>
      </c>
    </row>
    <row r="868" spans="1:18">
      <c r="A868" s="2">
        <v>148085</v>
      </c>
      <c r="B868" t="s">
        <v>17</v>
      </c>
      <c r="C868" t="s">
        <v>18</v>
      </c>
      <c r="D868" s="2">
        <v>1003518147</v>
      </c>
      <c r="E868" t="s">
        <v>322</v>
      </c>
      <c r="F868" t="s">
        <v>4913</v>
      </c>
      <c r="G868" t="s">
        <v>4914</v>
      </c>
      <c r="H868" s="2">
        <v>6</v>
      </c>
      <c r="I868" s="2">
        <v>6</v>
      </c>
      <c r="J868" s="2">
        <v>0</v>
      </c>
      <c r="K868" s="2">
        <v>6</v>
      </c>
      <c r="L868" s="2">
        <v>6</v>
      </c>
      <c r="M868" s="2">
        <v>0</v>
      </c>
      <c r="N868" t="s">
        <v>30</v>
      </c>
      <c r="O868" s="2">
        <v>1</v>
      </c>
      <c r="P868" t="s">
        <v>24</v>
      </c>
      <c r="Q868" t="s">
        <v>25</v>
      </c>
      <c r="R868" t="s">
        <v>30</v>
      </c>
    </row>
    <row r="869" spans="1:18">
      <c r="A869" s="2">
        <v>147439</v>
      </c>
      <c r="B869" t="s">
        <v>17</v>
      </c>
      <c r="C869" t="s">
        <v>18</v>
      </c>
      <c r="D869" t="s">
        <v>4915</v>
      </c>
      <c r="E869" t="s">
        <v>1058</v>
      </c>
      <c r="F869" t="s">
        <v>1434</v>
      </c>
      <c r="G869" t="s">
        <v>4916</v>
      </c>
      <c r="H869" s="2">
        <v>6</v>
      </c>
      <c r="I869" s="2">
        <v>6</v>
      </c>
      <c r="J869" s="2">
        <v>0</v>
      </c>
      <c r="K869" s="2">
        <v>6</v>
      </c>
      <c r="L869" s="2">
        <v>6</v>
      </c>
      <c r="M869" s="2">
        <v>0</v>
      </c>
      <c r="N869" t="s">
        <v>30</v>
      </c>
      <c r="O869" s="2">
        <v>1</v>
      </c>
      <c r="P869" t="s">
        <v>24</v>
      </c>
      <c r="Q869" t="s">
        <v>25</v>
      </c>
      <c r="R869" t="s">
        <v>30</v>
      </c>
    </row>
    <row r="870" spans="1:18">
      <c r="A870" s="2">
        <v>148137</v>
      </c>
      <c r="B870" t="s">
        <v>17</v>
      </c>
      <c r="C870" t="s">
        <v>18</v>
      </c>
      <c r="D870" t="s">
        <v>4917</v>
      </c>
      <c r="E870" t="s">
        <v>689</v>
      </c>
      <c r="F870" t="s">
        <v>686</v>
      </c>
      <c r="G870" t="s">
        <v>4918</v>
      </c>
      <c r="H870" s="2">
        <v>6</v>
      </c>
      <c r="I870" s="2">
        <v>6</v>
      </c>
      <c r="J870" s="2">
        <v>0</v>
      </c>
      <c r="K870" s="2">
        <v>6</v>
      </c>
      <c r="L870" s="2">
        <v>6</v>
      </c>
      <c r="M870" s="2">
        <v>0</v>
      </c>
      <c r="N870" t="s">
        <v>30</v>
      </c>
      <c r="O870" s="2">
        <v>1</v>
      </c>
      <c r="P870" t="s">
        <v>24</v>
      </c>
      <c r="Q870" t="s">
        <v>25</v>
      </c>
      <c r="R870" t="s">
        <v>30</v>
      </c>
    </row>
    <row r="871" spans="1:18">
      <c r="A871" s="2">
        <v>147973</v>
      </c>
      <c r="B871" t="s">
        <v>17</v>
      </c>
      <c r="C871" t="s">
        <v>18</v>
      </c>
      <c r="D871" s="2">
        <v>1723688030</v>
      </c>
      <c r="E871" t="s">
        <v>4919</v>
      </c>
      <c r="F871" t="s">
        <v>4920</v>
      </c>
      <c r="G871" t="s">
        <v>982</v>
      </c>
      <c r="H871" s="2">
        <v>6</v>
      </c>
      <c r="I871" s="2">
        <v>6</v>
      </c>
      <c r="J871" s="2">
        <v>0</v>
      </c>
      <c r="K871" s="2">
        <v>6</v>
      </c>
      <c r="L871" s="2">
        <v>6</v>
      </c>
      <c r="M871" s="2">
        <v>0</v>
      </c>
      <c r="N871" t="s">
        <v>30</v>
      </c>
      <c r="O871" s="2">
        <v>1</v>
      </c>
      <c r="P871" t="s">
        <v>24</v>
      </c>
      <c r="Q871" t="s">
        <v>25</v>
      </c>
      <c r="R871" t="s">
        <v>30</v>
      </c>
    </row>
    <row r="872" spans="1:18">
      <c r="A872" s="2">
        <v>147949</v>
      </c>
      <c r="B872" t="s">
        <v>17</v>
      </c>
      <c r="C872" t="s">
        <v>18</v>
      </c>
      <c r="D872" t="s">
        <v>4921</v>
      </c>
      <c r="E872" t="s">
        <v>1831</v>
      </c>
      <c r="F872" t="s">
        <v>2116</v>
      </c>
      <c r="G872" t="s">
        <v>4922</v>
      </c>
      <c r="H872" s="2">
        <v>6</v>
      </c>
      <c r="I872" s="2">
        <v>6</v>
      </c>
      <c r="J872" s="2">
        <v>0</v>
      </c>
      <c r="K872" s="2">
        <v>6</v>
      </c>
      <c r="L872" s="2">
        <v>6</v>
      </c>
      <c r="M872" s="2">
        <v>0</v>
      </c>
      <c r="N872" t="s">
        <v>30</v>
      </c>
      <c r="O872" s="2">
        <v>1</v>
      </c>
      <c r="P872" t="s">
        <v>24</v>
      </c>
      <c r="Q872" t="s">
        <v>25</v>
      </c>
      <c r="R872" t="s">
        <v>30</v>
      </c>
    </row>
    <row r="873" spans="1:18">
      <c r="A873" s="2">
        <v>148241</v>
      </c>
      <c r="B873" t="s">
        <v>17</v>
      </c>
      <c r="C873" t="s">
        <v>18</v>
      </c>
      <c r="D873" t="s">
        <v>4923</v>
      </c>
      <c r="E873" t="s">
        <v>4924</v>
      </c>
      <c r="F873" t="s">
        <v>814</v>
      </c>
      <c r="G873" t="s">
        <v>4925</v>
      </c>
      <c r="H873" s="2">
        <v>6</v>
      </c>
      <c r="I873" s="2">
        <v>6</v>
      </c>
      <c r="J873" s="2">
        <v>0</v>
      </c>
      <c r="K873" s="2">
        <v>6</v>
      </c>
      <c r="L873" s="2">
        <v>6</v>
      </c>
      <c r="M873" s="2">
        <v>0</v>
      </c>
      <c r="N873" t="s">
        <v>30</v>
      </c>
      <c r="O873" s="2">
        <v>1</v>
      </c>
      <c r="P873" t="s">
        <v>24</v>
      </c>
      <c r="Q873" t="s">
        <v>25</v>
      </c>
      <c r="R873" t="s">
        <v>30</v>
      </c>
    </row>
    <row r="874" spans="1:18">
      <c r="A874" s="2">
        <v>147845</v>
      </c>
      <c r="B874" t="s">
        <v>17</v>
      </c>
      <c r="C874" t="s">
        <v>18</v>
      </c>
      <c r="D874" t="s">
        <v>4926</v>
      </c>
      <c r="E874" t="s">
        <v>317</v>
      </c>
      <c r="F874" t="s">
        <v>681</v>
      </c>
      <c r="G874" t="s">
        <v>4927</v>
      </c>
      <c r="H874" s="2">
        <v>6</v>
      </c>
      <c r="I874" s="2">
        <v>6</v>
      </c>
      <c r="J874" s="2">
        <v>0</v>
      </c>
      <c r="K874" s="2">
        <v>6</v>
      </c>
      <c r="L874" s="2">
        <v>6</v>
      </c>
      <c r="M874" s="2">
        <v>0</v>
      </c>
      <c r="N874" t="s">
        <v>30</v>
      </c>
      <c r="O874" s="2">
        <v>1</v>
      </c>
      <c r="P874" t="s">
        <v>24</v>
      </c>
      <c r="Q874" t="s">
        <v>25</v>
      </c>
      <c r="R874" t="s">
        <v>30</v>
      </c>
    </row>
    <row r="875" spans="1:18">
      <c r="A875" s="2">
        <v>148123</v>
      </c>
      <c r="B875" t="s">
        <v>17</v>
      </c>
      <c r="C875" t="s">
        <v>18</v>
      </c>
      <c r="D875" s="2">
        <v>1311631889</v>
      </c>
      <c r="E875" t="s">
        <v>136</v>
      </c>
      <c r="F875" t="s">
        <v>1054</v>
      </c>
      <c r="G875" t="s">
        <v>4928</v>
      </c>
      <c r="H875" s="2">
        <v>6</v>
      </c>
      <c r="I875" s="2">
        <v>6</v>
      </c>
      <c r="J875" s="2">
        <v>0</v>
      </c>
      <c r="K875" s="2">
        <v>6</v>
      </c>
      <c r="L875" s="2">
        <v>6</v>
      </c>
      <c r="M875" s="2">
        <v>0</v>
      </c>
      <c r="N875" t="s">
        <v>30</v>
      </c>
      <c r="O875" s="2">
        <v>1</v>
      </c>
      <c r="P875" t="s">
        <v>24</v>
      </c>
      <c r="Q875" t="s">
        <v>25</v>
      </c>
      <c r="R875" t="s">
        <v>30</v>
      </c>
    </row>
    <row r="876" spans="1:18">
      <c r="A876" s="2">
        <v>147261</v>
      </c>
      <c r="B876" t="s">
        <v>17</v>
      </c>
      <c r="C876" t="s">
        <v>18</v>
      </c>
      <c r="D876" t="s">
        <v>4938</v>
      </c>
      <c r="E876" t="s">
        <v>77</v>
      </c>
      <c r="F876" t="s">
        <v>107</v>
      </c>
      <c r="G876" t="s">
        <v>4939</v>
      </c>
      <c r="H876" s="2">
        <v>6</v>
      </c>
      <c r="I876" s="2">
        <v>6</v>
      </c>
      <c r="J876" s="2">
        <v>0</v>
      </c>
      <c r="K876" s="2">
        <v>6</v>
      </c>
      <c r="L876" s="2">
        <v>6</v>
      </c>
      <c r="M876" s="2">
        <v>0</v>
      </c>
      <c r="N876" t="s">
        <v>30</v>
      </c>
      <c r="O876" s="2">
        <v>1</v>
      </c>
      <c r="P876" t="s">
        <v>24</v>
      </c>
      <c r="Q876" t="s">
        <v>25</v>
      </c>
      <c r="R876" t="s">
        <v>30</v>
      </c>
    </row>
    <row r="877" spans="1:18">
      <c r="A877" s="2">
        <v>148171</v>
      </c>
      <c r="B877" t="s">
        <v>17</v>
      </c>
      <c r="C877" t="s">
        <v>18</v>
      </c>
      <c r="D877" t="s">
        <v>4940</v>
      </c>
      <c r="E877" t="s">
        <v>56</v>
      </c>
      <c r="F877" t="s">
        <v>33</v>
      </c>
      <c r="G877" t="s">
        <v>4941</v>
      </c>
      <c r="H877" s="2">
        <v>6</v>
      </c>
      <c r="I877" s="2">
        <v>6</v>
      </c>
      <c r="J877" s="2">
        <v>0</v>
      </c>
      <c r="K877" s="2">
        <v>6</v>
      </c>
      <c r="L877" s="2">
        <v>6</v>
      </c>
      <c r="M877" s="2">
        <v>0</v>
      </c>
      <c r="N877" t="s">
        <v>30</v>
      </c>
      <c r="O877" s="2">
        <v>1</v>
      </c>
      <c r="P877" t="s">
        <v>24</v>
      </c>
      <c r="Q877" t="s">
        <v>25</v>
      </c>
      <c r="R877" t="s">
        <v>30</v>
      </c>
    </row>
    <row r="878" spans="1:18">
      <c r="A878" s="2">
        <v>148340</v>
      </c>
      <c r="B878" t="s">
        <v>17</v>
      </c>
      <c r="C878" t="s">
        <v>18</v>
      </c>
      <c r="D878" s="2">
        <v>1709771883</v>
      </c>
      <c r="E878" t="s">
        <v>423</v>
      </c>
      <c r="F878" t="s">
        <v>423</v>
      </c>
      <c r="G878" t="s">
        <v>4942</v>
      </c>
      <c r="H878" s="2">
        <v>6</v>
      </c>
      <c r="I878" s="2">
        <v>6</v>
      </c>
      <c r="J878" s="2">
        <v>0</v>
      </c>
      <c r="K878" s="2">
        <v>6</v>
      </c>
      <c r="L878" s="2">
        <v>6</v>
      </c>
      <c r="M878" s="2">
        <v>0</v>
      </c>
      <c r="N878" t="s">
        <v>30</v>
      </c>
      <c r="O878" s="2">
        <v>1</v>
      </c>
      <c r="P878" t="s">
        <v>24</v>
      </c>
      <c r="Q878" t="s">
        <v>25</v>
      </c>
      <c r="R878" t="s">
        <v>30</v>
      </c>
    </row>
    <row r="879" spans="1:18">
      <c r="A879" s="2">
        <v>147622</v>
      </c>
      <c r="B879" t="s">
        <v>17</v>
      </c>
      <c r="C879" t="s">
        <v>18</v>
      </c>
      <c r="D879" t="s">
        <v>4945</v>
      </c>
      <c r="E879" t="s">
        <v>477</v>
      </c>
      <c r="F879" t="s">
        <v>2819</v>
      </c>
      <c r="G879" t="s">
        <v>1116</v>
      </c>
      <c r="H879" s="2">
        <v>6</v>
      </c>
      <c r="I879" s="2">
        <v>6</v>
      </c>
      <c r="J879" s="2">
        <v>0</v>
      </c>
      <c r="K879" s="2">
        <v>6</v>
      </c>
      <c r="L879" s="2">
        <v>6</v>
      </c>
      <c r="M879" s="2">
        <v>0</v>
      </c>
      <c r="N879" t="s">
        <v>30</v>
      </c>
      <c r="O879" s="2">
        <v>1</v>
      </c>
      <c r="P879" t="s">
        <v>24</v>
      </c>
      <c r="Q879" t="s">
        <v>25</v>
      </c>
      <c r="R879" t="s">
        <v>30</v>
      </c>
    </row>
    <row r="880" spans="1:18">
      <c r="A880" s="2">
        <v>147820</v>
      </c>
      <c r="B880" t="s">
        <v>17</v>
      </c>
      <c r="C880" t="s">
        <v>18</v>
      </c>
      <c r="D880" t="s">
        <v>4952</v>
      </c>
      <c r="E880" t="s">
        <v>226</v>
      </c>
      <c r="F880" t="s">
        <v>136</v>
      </c>
      <c r="G880" t="s">
        <v>4953</v>
      </c>
      <c r="H880" s="2">
        <v>6</v>
      </c>
      <c r="I880" s="2">
        <v>6</v>
      </c>
      <c r="J880" s="2">
        <v>0</v>
      </c>
      <c r="K880" s="2">
        <v>6</v>
      </c>
      <c r="L880" s="2">
        <v>6</v>
      </c>
      <c r="M880" s="2">
        <v>0</v>
      </c>
      <c r="N880" t="s">
        <v>30</v>
      </c>
      <c r="O880" s="2">
        <v>1</v>
      </c>
      <c r="P880" t="s">
        <v>24</v>
      </c>
      <c r="Q880" t="s">
        <v>25</v>
      </c>
      <c r="R880" t="s">
        <v>30</v>
      </c>
    </row>
    <row r="881" spans="1:18">
      <c r="A881" s="2">
        <v>148628</v>
      </c>
      <c r="B881" t="s">
        <v>17</v>
      </c>
      <c r="C881" t="s">
        <v>18</v>
      </c>
      <c r="D881" t="s">
        <v>4958</v>
      </c>
      <c r="E881" t="s">
        <v>822</v>
      </c>
      <c r="F881" t="s">
        <v>683</v>
      </c>
      <c r="G881" t="s">
        <v>3197</v>
      </c>
      <c r="H881" s="2">
        <v>6</v>
      </c>
      <c r="I881" s="2">
        <v>6</v>
      </c>
      <c r="J881" s="2">
        <v>0</v>
      </c>
      <c r="K881" s="2">
        <v>6</v>
      </c>
      <c r="L881" s="2">
        <v>6</v>
      </c>
      <c r="M881" s="2">
        <v>0</v>
      </c>
      <c r="N881" t="s">
        <v>30</v>
      </c>
      <c r="O881" s="2">
        <v>1</v>
      </c>
      <c r="P881" t="s">
        <v>24</v>
      </c>
      <c r="Q881" t="s">
        <v>25</v>
      </c>
      <c r="R881" t="s">
        <v>30</v>
      </c>
    </row>
    <row r="882" spans="1:18">
      <c r="A882" s="2">
        <v>148537</v>
      </c>
      <c r="B882" t="s">
        <v>17</v>
      </c>
      <c r="C882" t="s">
        <v>18</v>
      </c>
      <c r="D882" t="s">
        <v>4961</v>
      </c>
      <c r="E882" t="s">
        <v>4962</v>
      </c>
      <c r="F882" t="s">
        <v>727</v>
      </c>
      <c r="G882" t="s">
        <v>4963</v>
      </c>
      <c r="H882" s="2">
        <v>6</v>
      </c>
      <c r="I882" s="2">
        <v>6</v>
      </c>
      <c r="J882" s="2">
        <v>0</v>
      </c>
      <c r="K882" s="2">
        <v>6</v>
      </c>
      <c r="L882" s="2">
        <v>6</v>
      </c>
      <c r="M882" s="2">
        <v>0</v>
      </c>
      <c r="N882" t="s">
        <v>30</v>
      </c>
      <c r="O882" s="2">
        <v>1</v>
      </c>
      <c r="P882" t="s">
        <v>24</v>
      </c>
      <c r="Q882" t="s">
        <v>25</v>
      </c>
      <c r="R882" t="s">
        <v>30</v>
      </c>
    </row>
    <row r="883" spans="1:18">
      <c r="A883" s="2">
        <v>147653</v>
      </c>
      <c r="B883" t="s">
        <v>17</v>
      </c>
      <c r="C883" t="s">
        <v>18</v>
      </c>
      <c r="D883" t="s">
        <v>4975</v>
      </c>
      <c r="E883" t="s">
        <v>43</v>
      </c>
      <c r="F883" t="s">
        <v>544</v>
      </c>
      <c r="G883" t="s">
        <v>4976</v>
      </c>
      <c r="H883" s="2">
        <v>6</v>
      </c>
      <c r="I883" s="2">
        <v>6</v>
      </c>
      <c r="J883" s="2">
        <v>0</v>
      </c>
      <c r="K883" s="2">
        <v>6</v>
      </c>
      <c r="L883" s="2">
        <v>6</v>
      </c>
      <c r="M883" s="2">
        <v>0</v>
      </c>
      <c r="N883" t="s">
        <v>30</v>
      </c>
      <c r="O883" s="2">
        <v>1</v>
      </c>
      <c r="P883" t="s">
        <v>24</v>
      </c>
      <c r="Q883" t="s">
        <v>25</v>
      </c>
      <c r="R883" t="s">
        <v>30</v>
      </c>
    </row>
    <row r="884" spans="1:18">
      <c r="A884" s="2">
        <v>148448</v>
      </c>
      <c r="B884" t="s">
        <v>17</v>
      </c>
      <c r="C884" t="s">
        <v>18</v>
      </c>
      <c r="D884" t="s">
        <v>5033</v>
      </c>
      <c r="E884" t="s">
        <v>136</v>
      </c>
      <c r="F884" t="s">
        <v>1248</v>
      </c>
      <c r="G884" t="s">
        <v>5034</v>
      </c>
      <c r="H884" s="2">
        <v>6</v>
      </c>
      <c r="I884" s="2">
        <v>6</v>
      </c>
      <c r="J884" s="2">
        <v>0</v>
      </c>
      <c r="K884" s="2">
        <v>6</v>
      </c>
      <c r="L884" s="2">
        <v>6</v>
      </c>
      <c r="M884" s="2">
        <v>0</v>
      </c>
      <c r="N884" t="s">
        <v>30</v>
      </c>
      <c r="O884" s="2">
        <v>1</v>
      </c>
      <c r="P884" t="s">
        <v>24</v>
      </c>
      <c r="Q884" t="s">
        <v>25</v>
      </c>
      <c r="R884" t="s">
        <v>30</v>
      </c>
    </row>
    <row r="885" spans="1:18">
      <c r="A885" s="2">
        <v>148663</v>
      </c>
      <c r="B885" t="s">
        <v>17</v>
      </c>
      <c r="C885" t="s">
        <v>18</v>
      </c>
      <c r="D885" t="s">
        <v>5187</v>
      </c>
      <c r="E885" t="s">
        <v>265</v>
      </c>
      <c r="F885" t="s">
        <v>136</v>
      </c>
      <c r="G885" t="s">
        <v>211</v>
      </c>
      <c r="H885" s="2">
        <v>6</v>
      </c>
      <c r="I885" s="2">
        <v>6</v>
      </c>
      <c r="J885" s="2">
        <v>0</v>
      </c>
      <c r="K885" s="2">
        <v>6</v>
      </c>
      <c r="L885" s="2">
        <v>6</v>
      </c>
      <c r="M885" s="2">
        <v>0</v>
      </c>
      <c r="N885" t="s">
        <v>30</v>
      </c>
      <c r="O885" s="2">
        <v>1</v>
      </c>
      <c r="P885" t="s">
        <v>24</v>
      </c>
      <c r="Q885" t="s">
        <v>25</v>
      </c>
      <c r="R885" t="s">
        <v>30</v>
      </c>
    </row>
    <row r="886" spans="1:18">
      <c r="A886" s="2">
        <v>147415</v>
      </c>
      <c r="B886" t="s">
        <v>17</v>
      </c>
      <c r="C886" t="s">
        <v>18</v>
      </c>
      <c r="D886" t="s">
        <v>5232</v>
      </c>
      <c r="E886" t="s">
        <v>3506</v>
      </c>
      <c r="F886" t="s">
        <v>543</v>
      </c>
      <c r="G886" t="s">
        <v>5233</v>
      </c>
      <c r="H886" s="2">
        <v>6</v>
      </c>
      <c r="I886" s="2">
        <v>6</v>
      </c>
      <c r="J886" s="2">
        <v>0</v>
      </c>
      <c r="K886" s="2">
        <v>6</v>
      </c>
      <c r="L886" s="2">
        <v>6</v>
      </c>
      <c r="M886" s="2">
        <v>0</v>
      </c>
      <c r="N886" t="s">
        <v>30</v>
      </c>
      <c r="O886" s="2">
        <v>1</v>
      </c>
      <c r="P886" t="s">
        <v>24</v>
      </c>
      <c r="Q886" t="s">
        <v>25</v>
      </c>
      <c r="R886" t="s">
        <v>30</v>
      </c>
    </row>
    <row r="887" spans="1:18">
      <c r="A887" s="2">
        <v>147714</v>
      </c>
      <c r="B887" t="s">
        <v>17</v>
      </c>
      <c r="C887" t="s">
        <v>18</v>
      </c>
      <c r="D887" t="s">
        <v>5262</v>
      </c>
      <c r="E887" t="s">
        <v>2116</v>
      </c>
      <c r="F887" t="s">
        <v>2717</v>
      </c>
      <c r="G887" t="s">
        <v>5263</v>
      </c>
      <c r="H887" s="2">
        <v>6</v>
      </c>
      <c r="I887" s="2">
        <v>6</v>
      </c>
      <c r="J887" s="2">
        <v>0</v>
      </c>
      <c r="K887" s="2">
        <v>6</v>
      </c>
      <c r="L887" s="2">
        <v>6</v>
      </c>
      <c r="M887" s="2">
        <v>0</v>
      </c>
      <c r="N887" t="s">
        <v>30</v>
      </c>
      <c r="O887" s="2">
        <v>1</v>
      </c>
      <c r="P887" t="s">
        <v>24</v>
      </c>
      <c r="Q887" t="s">
        <v>25</v>
      </c>
      <c r="R887" t="s">
        <v>30</v>
      </c>
    </row>
    <row r="888" spans="1:18">
      <c r="A888" s="2">
        <v>147634</v>
      </c>
      <c r="B888" t="s">
        <v>17</v>
      </c>
      <c r="C888" t="s">
        <v>18</v>
      </c>
      <c r="D888" t="s">
        <v>5296</v>
      </c>
      <c r="E888" t="s">
        <v>1091</v>
      </c>
      <c r="F888" t="s">
        <v>5297</v>
      </c>
      <c r="G888" t="s">
        <v>5298</v>
      </c>
      <c r="H888" s="2">
        <v>6</v>
      </c>
      <c r="I888" s="2">
        <v>6</v>
      </c>
      <c r="J888" s="2">
        <v>0</v>
      </c>
      <c r="K888" s="2">
        <v>6</v>
      </c>
      <c r="L888" s="2">
        <v>6</v>
      </c>
      <c r="M888" s="2">
        <v>0</v>
      </c>
      <c r="N888" t="s">
        <v>30</v>
      </c>
      <c r="O888" s="2">
        <v>1</v>
      </c>
      <c r="P888" t="s">
        <v>24</v>
      </c>
      <c r="Q888" t="s">
        <v>25</v>
      </c>
      <c r="R888" t="s">
        <v>30</v>
      </c>
    </row>
    <row r="889" spans="1:18">
      <c r="A889" s="2">
        <v>148576</v>
      </c>
      <c r="B889" t="s">
        <v>17</v>
      </c>
      <c r="C889" t="s">
        <v>18</v>
      </c>
      <c r="D889" t="s">
        <v>5299</v>
      </c>
      <c r="E889" t="s">
        <v>3123</v>
      </c>
      <c r="F889" t="s">
        <v>47</v>
      </c>
      <c r="G889" t="s">
        <v>5300</v>
      </c>
      <c r="H889" s="2">
        <v>6</v>
      </c>
      <c r="I889" s="2">
        <v>6</v>
      </c>
      <c r="J889" s="2">
        <v>0</v>
      </c>
      <c r="K889" s="2">
        <v>6</v>
      </c>
      <c r="L889" s="2">
        <v>6</v>
      </c>
      <c r="M889" s="2">
        <v>0</v>
      </c>
      <c r="N889" t="s">
        <v>30</v>
      </c>
      <c r="O889" s="2">
        <v>1</v>
      </c>
      <c r="P889" t="s">
        <v>24</v>
      </c>
      <c r="Q889" t="s">
        <v>25</v>
      </c>
      <c r="R889" t="s">
        <v>30</v>
      </c>
    </row>
    <row r="890" spans="1:18">
      <c r="A890" s="2">
        <v>147677</v>
      </c>
      <c r="B890" t="s">
        <v>17</v>
      </c>
      <c r="C890" t="s">
        <v>18</v>
      </c>
      <c r="D890" s="2">
        <v>1003675178</v>
      </c>
      <c r="E890" t="s">
        <v>5349</v>
      </c>
      <c r="F890" t="s">
        <v>2783</v>
      </c>
      <c r="G890" t="s">
        <v>347</v>
      </c>
      <c r="H890" s="2">
        <v>6</v>
      </c>
      <c r="I890" s="2">
        <v>6</v>
      </c>
      <c r="J890" s="2">
        <v>0</v>
      </c>
      <c r="K890" s="2">
        <v>6</v>
      </c>
      <c r="L890" s="2">
        <v>6</v>
      </c>
      <c r="M890" s="2">
        <v>0</v>
      </c>
      <c r="N890" t="s">
        <v>30</v>
      </c>
      <c r="O890" s="2">
        <v>1</v>
      </c>
      <c r="P890" t="s">
        <v>24</v>
      </c>
      <c r="Q890" t="s">
        <v>25</v>
      </c>
      <c r="R890" t="s">
        <v>30</v>
      </c>
    </row>
    <row r="891" spans="1:18">
      <c r="A891" s="2">
        <v>147708</v>
      </c>
      <c r="B891" t="s">
        <v>17</v>
      </c>
      <c r="C891" t="s">
        <v>18</v>
      </c>
      <c r="D891" t="s">
        <v>5395</v>
      </c>
      <c r="E891" t="s">
        <v>689</v>
      </c>
      <c r="F891" t="s">
        <v>2324</v>
      </c>
      <c r="G891" t="s">
        <v>5396</v>
      </c>
      <c r="H891" s="2">
        <v>6</v>
      </c>
      <c r="I891" s="2">
        <v>6</v>
      </c>
      <c r="J891" s="2">
        <v>0</v>
      </c>
      <c r="K891" s="2">
        <v>6</v>
      </c>
      <c r="L891" s="2">
        <v>6</v>
      </c>
      <c r="M891" s="2">
        <v>0</v>
      </c>
      <c r="N891" t="s">
        <v>30</v>
      </c>
      <c r="O891" s="2">
        <v>1</v>
      </c>
      <c r="P891" t="s">
        <v>24</v>
      </c>
      <c r="Q891" t="s">
        <v>25</v>
      </c>
      <c r="R891" t="s">
        <v>30</v>
      </c>
    </row>
    <row r="892" spans="1:18">
      <c r="A892" s="2">
        <v>147744</v>
      </c>
      <c r="B892" t="s">
        <v>17</v>
      </c>
      <c r="C892" t="s">
        <v>18</v>
      </c>
      <c r="D892" s="2">
        <v>1729203776</v>
      </c>
      <c r="E892" t="s">
        <v>5417</v>
      </c>
      <c r="F892" t="s">
        <v>1517</v>
      </c>
      <c r="G892" t="s">
        <v>5418</v>
      </c>
      <c r="H892" s="2">
        <v>6</v>
      </c>
      <c r="I892" s="2">
        <v>6</v>
      </c>
      <c r="J892" s="2">
        <v>0</v>
      </c>
      <c r="K892" s="2">
        <v>6</v>
      </c>
      <c r="L892" s="2">
        <v>6</v>
      </c>
      <c r="M892" s="2">
        <v>0</v>
      </c>
      <c r="N892" t="s">
        <v>30</v>
      </c>
      <c r="O892" s="2">
        <v>1</v>
      </c>
      <c r="P892" t="s">
        <v>24</v>
      </c>
      <c r="Q892" t="s">
        <v>25</v>
      </c>
      <c r="R892" t="s">
        <v>30</v>
      </c>
    </row>
    <row r="893" spans="1:18">
      <c r="A893" s="2">
        <v>148517</v>
      </c>
      <c r="B893" t="s">
        <v>17</v>
      </c>
      <c r="C893" t="s">
        <v>18</v>
      </c>
      <c r="D893" t="s">
        <v>5457</v>
      </c>
      <c r="E893" t="s">
        <v>2216</v>
      </c>
      <c r="F893" t="s">
        <v>2116</v>
      </c>
      <c r="G893" t="s">
        <v>5458</v>
      </c>
      <c r="H893" s="2">
        <v>6</v>
      </c>
      <c r="I893" s="2">
        <v>6</v>
      </c>
      <c r="J893" s="2">
        <v>0</v>
      </c>
      <c r="K893" s="2">
        <v>6</v>
      </c>
      <c r="L893" s="2">
        <v>6</v>
      </c>
      <c r="M893" s="2">
        <v>0</v>
      </c>
      <c r="N893" t="s">
        <v>30</v>
      </c>
      <c r="O893" s="2">
        <v>1</v>
      </c>
      <c r="P893" t="s">
        <v>24</v>
      </c>
      <c r="Q893" t="s">
        <v>25</v>
      </c>
      <c r="R893" t="s">
        <v>30</v>
      </c>
    </row>
    <row r="894" spans="1:18">
      <c r="A894" s="2">
        <v>148531</v>
      </c>
      <c r="B894" t="s">
        <v>17</v>
      </c>
      <c r="C894" t="s">
        <v>18</v>
      </c>
      <c r="D894" t="s">
        <v>5483</v>
      </c>
      <c r="E894" t="s">
        <v>1597</v>
      </c>
      <c r="F894" t="s">
        <v>584</v>
      </c>
      <c r="G894" t="s">
        <v>5484</v>
      </c>
      <c r="H894" s="2">
        <v>6</v>
      </c>
      <c r="I894" s="2">
        <v>6</v>
      </c>
      <c r="J894" s="2">
        <v>0</v>
      </c>
      <c r="K894" s="2">
        <v>6</v>
      </c>
      <c r="L894" s="2">
        <v>6</v>
      </c>
      <c r="M894" s="2">
        <v>0</v>
      </c>
      <c r="N894" t="s">
        <v>30</v>
      </c>
      <c r="O894" s="2">
        <v>1</v>
      </c>
      <c r="P894" t="s">
        <v>24</v>
      </c>
      <c r="Q894" t="s">
        <v>25</v>
      </c>
      <c r="R894" t="s">
        <v>30</v>
      </c>
    </row>
    <row r="895" spans="1:18">
      <c r="A895" s="2">
        <v>148549</v>
      </c>
      <c r="B895" t="s">
        <v>17</v>
      </c>
      <c r="C895" t="s">
        <v>18</v>
      </c>
      <c r="D895" s="2">
        <v>1723234801</v>
      </c>
      <c r="E895" t="s">
        <v>204</v>
      </c>
      <c r="F895" t="s">
        <v>439</v>
      </c>
      <c r="G895" t="s">
        <v>5542</v>
      </c>
      <c r="H895" s="2">
        <v>6</v>
      </c>
      <c r="I895" s="2">
        <v>6</v>
      </c>
      <c r="J895" s="2">
        <v>0</v>
      </c>
      <c r="K895" s="2">
        <v>6</v>
      </c>
      <c r="L895" s="2">
        <v>6</v>
      </c>
      <c r="M895" s="2">
        <v>0</v>
      </c>
      <c r="N895" t="s">
        <v>30</v>
      </c>
      <c r="O895" s="2">
        <v>1</v>
      </c>
      <c r="P895" t="s">
        <v>24</v>
      </c>
      <c r="Q895" t="s">
        <v>25</v>
      </c>
      <c r="R895" t="s">
        <v>30</v>
      </c>
    </row>
    <row r="896" spans="1:18">
      <c r="A896" s="2">
        <v>147320</v>
      </c>
      <c r="B896" t="s">
        <v>17</v>
      </c>
      <c r="C896" t="s">
        <v>18</v>
      </c>
      <c r="D896" t="s">
        <v>5556</v>
      </c>
      <c r="E896" t="s">
        <v>1081</v>
      </c>
      <c r="F896" t="s">
        <v>193</v>
      </c>
      <c r="G896" t="s">
        <v>5557</v>
      </c>
      <c r="H896" s="2">
        <v>6</v>
      </c>
      <c r="I896" s="2">
        <v>6</v>
      </c>
      <c r="J896" s="2">
        <v>0</v>
      </c>
      <c r="K896" s="2">
        <v>6</v>
      </c>
      <c r="L896" s="2">
        <v>6</v>
      </c>
      <c r="M896" s="2">
        <v>0</v>
      </c>
      <c r="N896" t="s">
        <v>30</v>
      </c>
      <c r="O896" s="2">
        <v>1</v>
      </c>
      <c r="P896" t="s">
        <v>24</v>
      </c>
      <c r="Q896" t="s">
        <v>25</v>
      </c>
      <c r="R896" t="s">
        <v>30</v>
      </c>
    </row>
    <row r="897" spans="1:18">
      <c r="A897" s="2">
        <v>147550</v>
      </c>
      <c r="B897" t="s">
        <v>17</v>
      </c>
      <c r="C897" t="s">
        <v>18</v>
      </c>
      <c r="D897" t="s">
        <v>5634</v>
      </c>
      <c r="E897" t="s">
        <v>5635</v>
      </c>
      <c r="F897" t="s">
        <v>5636</v>
      </c>
      <c r="G897" t="s">
        <v>5637</v>
      </c>
      <c r="H897" s="2">
        <v>6</v>
      </c>
      <c r="I897" s="2">
        <v>6</v>
      </c>
      <c r="J897" s="2">
        <v>0</v>
      </c>
      <c r="K897" s="2">
        <v>6</v>
      </c>
      <c r="L897" s="2">
        <v>6</v>
      </c>
      <c r="M897" s="2">
        <v>0</v>
      </c>
      <c r="N897" t="s">
        <v>30</v>
      </c>
      <c r="O897" s="2">
        <v>1</v>
      </c>
      <c r="P897" t="s">
        <v>24</v>
      </c>
      <c r="Q897" t="s">
        <v>25</v>
      </c>
      <c r="R897" t="s">
        <v>30</v>
      </c>
    </row>
    <row r="898" spans="1:18">
      <c r="A898" s="2">
        <v>148634</v>
      </c>
      <c r="B898" t="s">
        <v>17</v>
      </c>
      <c r="C898" t="s">
        <v>18</v>
      </c>
      <c r="D898" s="2">
        <v>2350708273</v>
      </c>
      <c r="E898" t="s">
        <v>168</v>
      </c>
      <c r="F898" t="s">
        <v>3769</v>
      </c>
      <c r="G898" t="s">
        <v>5657</v>
      </c>
      <c r="H898" s="2">
        <v>6</v>
      </c>
      <c r="I898" s="2">
        <v>6</v>
      </c>
      <c r="J898" s="2">
        <v>0</v>
      </c>
      <c r="K898" s="2">
        <v>6</v>
      </c>
      <c r="L898" s="2">
        <v>6</v>
      </c>
      <c r="M898" s="2">
        <v>0</v>
      </c>
      <c r="N898" t="s">
        <v>30</v>
      </c>
      <c r="O898" s="2">
        <v>1</v>
      </c>
      <c r="P898" t="s">
        <v>24</v>
      </c>
      <c r="Q898" t="s">
        <v>25</v>
      </c>
      <c r="R898" t="s">
        <v>30</v>
      </c>
    </row>
    <row r="899" spans="1:18">
      <c r="A899" s="2">
        <v>147294</v>
      </c>
      <c r="B899" t="s">
        <v>17</v>
      </c>
      <c r="C899" t="s">
        <v>18</v>
      </c>
      <c r="D899" s="2">
        <v>2300334766</v>
      </c>
      <c r="E899" t="s">
        <v>371</v>
      </c>
      <c r="F899" t="s">
        <v>3846</v>
      </c>
      <c r="G899" t="s">
        <v>5676</v>
      </c>
      <c r="H899" s="2">
        <v>6</v>
      </c>
      <c r="I899" s="2">
        <v>6</v>
      </c>
      <c r="J899" s="2">
        <v>0</v>
      </c>
      <c r="K899" s="2">
        <v>6</v>
      </c>
      <c r="L899" s="2">
        <v>6</v>
      </c>
      <c r="M899" s="2">
        <v>0</v>
      </c>
      <c r="N899" t="s">
        <v>30</v>
      </c>
      <c r="O899" s="2">
        <v>1</v>
      </c>
      <c r="P899" t="s">
        <v>24</v>
      </c>
      <c r="Q899" t="s">
        <v>25</v>
      </c>
      <c r="R899" t="s">
        <v>30</v>
      </c>
    </row>
    <row r="900" spans="1:18">
      <c r="A900" s="2">
        <v>148442</v>
      </c>
      <c r="B900" t="s">
        <v>17</v>
      </c>
      <c r="C900" t="s">
        <v>18</v>
      </c>
      <c r="D900" t="s">
        <v>5750</v>
      </c>
      <c r="E900" t="s">
        <v>857</v>
      </c>
      <c r="F900" t="s">
        <v>452</v>
      </c>
      <c r="G900" t="s">
        <v>5751</v>
      </c>
      <c r="H900" s="2">
        <v>6</v>
      </c>
      <c r="I900" s="2">
        <v>6</v>
      </c>
      <c r="J900" s="2">
        <v>0</v>
      </c>
      <c r="K900" s="2">
        <v>6</v>
      </c>
      <c r="L900" s="2">
        <v>6</v>
      </c>
      <c r="M900" s="2">
        <v>0</v>
      </c>
      <c r="N900" t="s">
        <v>30</v>
      </c>
      <c r="O900" s="2">
        <v>1</v>
      </c>
      <c r="P900" t="s">
        <v>24</v>
      </c>
      <c r="Q900" t="s">
        <v>25</v>
      </c>
      <c r="R900" t="s">
        <v>30</v>
      </c>
    </row>
    <row r="901" spans="1:18">
      <c r="A901" s="2">
        <v>148543</v>
      </c>
      <c r="B901" t="s">
        <v>17</v>
      </c>
      <c r="C901" t="s">
        <v>18</v>
      </c>
      <c r="D901" t="s">
        <v>5756</v>
      </c>
      <c r="E901" t="s">
        <v>377</v>
      </c>
      <c r="F901" t="s">
        <v>210</v>
      </c>
      <c r="G901" t="s">
        <v>1832</v>
      </c>
      <c r="H901" s="2">
        <v>6</v>
      </c>
      <c r="I901" s="2">
        <v>6</v>
      </c>
      <c r="J901" s="2">
        <v>0</v>
      </c>
      <c r="K901" s="2">
        <v>6</v>
      </c>
      <c r="L901" s="2">
        <v>6</v>
      </c>
      <c r="M901" s="2">
        <v>0</v>
      </c>
      <c r="N901" t="s">
        <v>30</v>
      </c>
      <c r="O901" s="2">
        <v>1</v>
      </c>
      <c r="P901" t="s">
        <v>24</v>
      </c>
      <c r="Q901" t="s">
        <v>25</v>
      </c>
      <c r="R901" t="s">
        <v>30</v>
      </c>
    </row>
    <row r="902" spans="1:18">
      <c r="A902" s="2">
        <v>147857</v>
      </c>
      <c r="B902" t="s">
        <v>17</v>
      </c>
      <c r="C902" t="s">
        <v>18</v>
      </c>
      <c r="D902" t="s">
        <v>6214</v>
      </c>
      <c r="E902" t="s">
        <v>1589</v>
      </c>
      <c r="F902" t="s">
        <v>6215</v>
      </c>
      <c r="G902" t="s">
        <v>6216</v>
      </c>
      <c r="H902" s="2">
        <v>6</v>
      </c>
      <c r="I902" s="2">
        <v>6</v>
      </c>
      <c r="J902" s="2">
        <v>0</v>
      </c>
      <c r="K902" s="2">
        <v>6</v>
      </c>
      <c r="L902" s="2">
        <v>6</v>
      </c>
      <c r="M902" s="2">
        <v>0</v>
      </c>
      <c r="N902" t="s">
        <v>30</v>
      </c>
      <c r="O902" s="2">
        <v>1</v>
      </c>
      <c r="P902" t="s">
        <v>24</v>
      </c>
      <c r="Q902" t="s">
        <v>25</v>
      </c>
      <c r="R902" t="s">
        <v>30</v>
      </c>
    </row>
    <row r="903" spans="1:18">
      <c r="A903" s="2">
        <v>147869</v>
      </c>
      <c r="B903" t="s">
        <v>17</v>
      </c>
      <c r="C903" t="s">
        <v>18</v>
      </c>
      <c r="D903" s="2">
        <v>1207117498</v>
      </c>
      <c r="E903" t="s">
        <v>2973</v>
      </c>
      <c r="F903" t="s">
        <v>850</v>
      </c>
      <c r="G903" t="s">
        <v>6992</v>
      </c>
      <c r="H903" s="2">
        <v>6</v>
      </c>
      <c r="I903" s="2">
        <v>6</v>
      </c>
      <c r="J903" s="2">
        <v>0</v>
      </c>
      <c r="K903" s="2">
        <v>6</v>
      </c>
      <c r="L903" s="2">
        <v>6</v>
      </c>
      <c r="M903" s="2">
        <v>0</v>
      </c>
      <c r="N903" t="s">
        <v>30</v>
      </c>
      <c r="O903" s="2">
        <v>1</v>
      </c>
      <c r="P903" t="s">
        <v>24</v>
      </c>
      <c r="Q903" t="s">
        <v>25</v>
      </c>
      <c r="R903" t="s">
        <v>30</v>
      </c>
    </row>
    <row r="904" spans="1:18">
      <c r="A904" s="2">
        <v>147328</v>
      </c>
      <c r="B904" t="s">
        <v>17</v>
      </c>
      <c r="C904" t="s">
        <v>18</v>
      </c>
      <c r="D904" t="s">
        <v>6993</v>
      </c>
      <c r="E904" t="s">
        <v>104</v>
      </c>
      <c r="F904" t="s">
        <v>372</v>
      </c>
      <c r="G904" t="s">
        <v>6994</v>
      </c>
      <c r="H904" s="2">
        <v>6</v>
      </c>
      <c r="I904" s="2">
        <v>6</v>
      </c>
      <c r="J904" s="2">
        <v>0</v>
      </c>
      <c r="K904" s="2">
        <v>6</v>
      </c>
      <c r="L904" s="2">
        <v>6</v>
      </c>
      <c r="M904" s="2">
        <v>0</v>
      </c>
      <c r="N904" t="s">
        <v>30</v>
      </c>
      <c r="O904" s="2">
        <v>1</v>
      </c>
      <c r="P904" t="s">
        <v>24</v>
      </c>
      <c r="Q904" t="s">
        <v>25</v>
      </c>
      <c r="R904" t="s">
        <v>30</v>
      </c>
    </row>
    <row r="905" spans="1:18">
      <c r="A905" s="2">
        <v>148235</v>
      </c>
      <c r="B905" t="s">
        <v>17</v>
      </c>
      <c r="C905" t="s">
        <v>18</v>
      </c>
      <c r="D905" t="s">
        <v>6995</v>
      </c>
      <c r="E905" t="s">
        <v>3987</v>
      </c>
      <c r="F905" t="s">
        <v>6996</v>
      </c>
      <c r="G905" t="s">
        <v>6997</v>
      </c>
      <c r="H905" s="2">
        <v>6</v>
      </c>
      <c r="I905" s="2">
        <v>6</v>
      </c>
      <c r="J905" s="2">
        <v>0</v>
      </c>
      <c r="K905" s="2">
        <v>6</v>
      </c>
      <c r="L905" s="2">
        <v>6</v>
      </c>
      <c r="M905" s="2">
        <v>0</v>
      </c>
      <c r="N905" t="s">
        <v>30</v>
      </c>
      <c r="O905" s="2">
        <v>1</v>
      </c>
      <c r="P905" t="s">
        <v>24</v>
      </c>
      <c r="Q905" t="s">
        <v>25</v>
      </c>
      <c r="R905" t="s">
        <v>30</v>
      </c>
    </row>
    <row r="906" spans="1:18">
      <c r="A906" s="2">
        <v>147839</v>
      </c>
      <c r="B906" t="s">
        <v>17</v>
      </c>
      <c r="C906" t="s">
        <v>18</v>
      </c>
      <c r="D906" t="s">
        <v>6998</v>
      </c>
      <c r="E906" t="s">
        <v>332</v>
      </c>
      <c r="F906" t="s">
        <v>1439</v>
      </c>
      <c r="G906" t="s">
        <v>6999</v>
      </c>
      <c r="H906" s="2">
        <v>6</v>
      </c>
      <c r="I906" s="2">
        <v>6</v>
      </c>
      <c r="J906" s="2">
        <v>0</v>
      </c>
      <c r="K906" s="2">
        <v>6</v>
      </c>
      <c r="L906" s="2">
        <v>6</v>
      </c>
      <c r="M906" s="2">
        <v>0</v>
      </c>
      <c r="N906" t="s">
        <v>30</v>
      </c>
      <c r="O906" s="2">
        <v>1</v>
      </c>
      <c r="P906" t="s">
        <v>24</v>
      </c>
      <c r="Q906" t="s">
        <v>25</v>
      </c>
      <c r="R906" t="s">
        <v>30</v>
      </c>
    </row>
    <row r="907" spans="1:18">
      <c r="A907" s="2">
        <v>147906</v>
      </c>
      <c r="B907" t="s">
        <v>17</v>
      </c>
      <c r="C907" t="s">
        <v>18</v>
      </c>
      <c r="D907" t="s">
        <v>7000</v>
      </c>
      <c r="E907" t="s">
        <v>43</v>
      </c>
      <c r="F907" t="s">
        <v>688</v>
      </c>
      <c r="G907" t="s">
        <v>7001</v>
      </c>
      <c r="H907" s="2">
        <v>6</v>
      </c>
      <c r="I907" s="2">
        <v>6</v>
      </c>
      <c r="J907" s="2">
        <v>0</v>
      </c>
      <c r="K907" s="2">
        <v>6</v>
      </c>
      <c r="L907" s="2">
        <v>6</v>
      </c>
      <c r="M907" s="2">
        <v>0</v>
      </c>
      <c r="N907" t="s">
        <v>30</v>
      </c>
      <c r="O907" s="2">
        <v>1</v>
      </c>
      <c r="P907" t="s">
        <v>24</v>
      </c>
      <c r="Q907" t="s">
        <v>25</v>
      </c>
      <c r="R907" t="s">
        <v>30</v>
      </c>
    </row>
    <row r="908" spans="1:18">
      <c r="A908" s="2">
        <v>147931</v>
      </c>
      <c r="B908" t="s">
        <v>17</v>
      </c>
      <c r="C908" t="s">
        <v>18</v>
      </c>
      <c r="D908" s="2">
        <v>1207586817</v>
      </c>
      <c r="E908" t="s">
        <v>43</v>
      </c>
      <c r="F908" t="s">
        <v>265</v>
      </c>
      <c r="G908" t="s">
        <v>7002</v>
      </c>
      <c r="H908" s="2">
        <v>6</v>
      </c>
      <c r="I908" s="2">
        <v>6</v>
      </c>
      <c r="J908" s="2">
        <v>0</v>
      </c>
      <c r="K908" s="2">
        <v>6</v>
      </c>
      <c r="L908" s="2">
        <v>6</v>
      </c>
      <c r="M908" s="2">
        <v>0</v>
      </c>
      <c r="N908" t="s">
        <v>30</v>
      </c>
      <c r="O908" s="2">
        <v>1</v>
      </c>
      <c r="P908" t="s">
        <v>24</v>
      </c>
      <c r="Q908" t="s">
        <v>25</v>
      </c>
      <c r="R908" t="s">
        <v>30</v>
      </c>
    </row>
    <row r="909" spans="1:18">
      <c r="A909" s="2">
        <v>148163</v>
      </c>
      <c r="B909" t="s">
        <v>17</v>
      </c>
      <c r="C909" t="s">
        <v>18</v>
      </c>
      <c r="D909" t="s">
        <v>7003</v>
      </c>
      <c r="E909" t="s">
        <v>481</v>
      </c>
      <c r="F909" t="s">
        <v>39</v>
      </c>
      <c r="G909" t="s">
        <v>2263</v>
      </c>
      <c r="H909" s="2">
        <v>6</v>
      </c>
      <c r="I909" s="2">
        <v>6</v>
      </c>
      <c r="J909" s="2">
        <v>0</v>
      </c>
      <c r="K909" s="2">
        <v>6</v>
      </c>
      <c r="L909" s="2">
        <v>6</v>
      </c>
      <c r="M909" s="2">
        <v>0</v>
      </c>
      <c r="N909" t="s">
        <v>30</v>
      </c>
      <c r="O909" s="2">
        <v>1</v>
      </c>
      <c r="P909" t="s">
        <v>24</v>
      </c>
      <c r="Q909" t="s">
        <v>25</v>
      </c>
      <c r="R909" t="s">
        <v>30</v>
      </c>
    </row>
    <row r="910" spans="1:18">
      <c r="A910" s="2">
        <v>147980</v>
      </c>
      <c r="B910" t="s">
        <v>17</v>
      </c>
      <c r="C910" t="s">
        <v>18</v>
      </c>
      <c r="D910" s="2">
        <v>1716539166</v>
      </c>
      <c r="E910" t="s">
        <v>7004</v>
      </c>
      <c r="F910" t="s">
        <v>7005</v>
      </c>
      <c r="G910" t="s">
        <v>7006</v>
      </c>
      <c r="H910" s="2">
        <v>6</v>
      </c>
      <c r="I910" s="2">
        <v>6</v>
      </c>
      <c r="J910" s="2">
        <v>0</v>
      </c>
      <c r="K910" s="2">
        <v>6</v>
      </c>
      <c r="L910" s="2">
        <v>6</v>
      </c>
      <c r="M910" s="2">
        <v>0</v>
      </c>
      <c r="N910" t="s">
        <v>30</v>
      </c>
      <c r="O910" s="2">
        <v>1</v>
      </c>
      <c r="P910" t="s">
        <v>24</v>
      </c>
      <c r="Q910" t="s">
        <v>25</v>
      </c>
      <c r="R910" t="s">
        <v>30</v>
      </c>
    </row>
    <row r="911" spans="1:18">
      <c r="A911" s="2">
        <v>148255</v>
      </c>
      <c r="B911" t="s">
        <v>17</v>
      </c>
      <c r="C911" t="s">
        <v>18</v>
      </c>
      <c r="D911" t="s">
        <v>7007</v>
      </c>
      <c r="E911" t="s">
        <v>571</v>
      </c>
      <c r="F911" t="s">
        <v>371</v>
      </c>
      <c r="G911" t="s">
        <v>7008</v>
      </c>
      <c r="H911" s="2">
        <v>6</v>
      </c>
      <c r="I911" s="2">
        <v>6</v>
      </c>
      <c r="J911" s="2">
        <v>0</v>
      </c>
      <c r="K911" s="2">
        <v>6</v>
      </c>
      <c r="L911" s="2">
        <v>6</v>
      </c>
      <c r="M911" s="2">
        <v>0</v>
      </c>
      <c r="N911" t="s">
        <v>30</v>
      </c>
      <c r="O911" s="2">
        <v>1</v>
      </c>
      <c r="P911" t="s">
        <v>24</v>
      </c>
      <c r="Q911" t="s">
        <v>25</v>
      </c>
      <c r="R911" t="s">
        <v>30</v>
      </c>
    </row>
    <row r="912" spans="1:18">
      <c r="A912" s="2">
        <v>148423</v>
      </c>
      <c r="B912" t="s">
        <v>17</v>
      </c>
      <c r="C912" t="s">
        <v>18</v>
      </c>
      <c r="D912" t="s">
        <v>7190</v>
      </c>
      <c r="E912" t="s">
        <v>842</v>
      </c>
      <c r="F912" t="s">
        <v>147</v>
      </c>
      <c r="G912" t="s">
        <v>7191</v>
      </c>
      <c r="H912" s="2">
        <v>6</v>
      </c>
      <c r="I912" s="2">
        <v>6</v>
      </c>
      <c r="J912" s="2">
        <v>0</v>
      </c>
      <c r="K912" s="2">
        <v>6</v>
      </c>
      <c r="L912" s="2">
        <v>6</v>
      </c>
      <c r="M912" s="2">
        <v>0</v>
      </c>
      <c r="N912" t="s">
        <v>30</v>
      </c>
      <c r="O912" s="2">
        <v>1</v>
      </c>
      <c r="P912" t="s">
        <v>24</v>
      </c>
      <c r="Q912" t="s">
        <v>25</v>
      </c>
      <c r="R912" t="s">
        <v>30</v>
      </c>
    </row>
    <row r="913" spans="1:18">
      <c r="A913" s="2">
        <v>148679</v>
      </c>
      <c r="B913" t="s">
        <v>17</v>
      </c>
      <c r="C913" t="s">
        <v>18</v>
      </c>
      <c r="D913" t="s">
        <v>7317</v>
      </c>
      <c r="E913" t="s">
        <v>688</v>
      </c>
      <c r="F913" t="s">
        <v>1091</v>
      </c>
      <c r="G913" t="s">
        <v>7318</v>
      </c>
      <c r="H913" s="2">
        <v>6</v>
      </c>
      <c r="I913" s="2">
        <v>6</v>
      </c>
      <c r="J913" s="2">
        <v>0</v>
      </c>
      <c r="K913" s="2">
        <v>6</v>
      </c>
      <c r="L913" s="2">
        <v>6</v>
      </c>
      <c r="M913" s="2">
        <v>0</v>
      </c>
      <c r="N913" t="s">
        <v>30</v>
      </c>
      <c r="O913" s="2">
        <v>1</v>
      </c>
      <c r="P913" t="s">
        <v>24</v>
      </c>
      <c r="Q913" t="s">
        <v>25</v>
      </c>
      <c r="R913" t="s">
        <v>30</v>
      </c>
    </row>
    <row r="914" spans="1:18">
      <c r="A914" s="2">
        <v>147485</v>
      </c>
      <c r="B914" t="s">
        <v>17</v>
      </c>
      <c r="C914" t="s">
        <v>18</v>
      </c>
      <c r="D914" t="s">
        <v>7505</v>
      </c>
      <c r="E914" t="s">
        <v>439</v>
      </c>
      <c r="F914" t="s">
        <v>849</v>
      </c>
      <c r="G914" t="s">
        <v>7506</v>
      </c>
      <c r="H914" s="2">
        <v>6</v>
      </c>
      <c r="I914" s="2">
        <v>6</v>
      </c>
      <c r="J914" s="2">
        <v>0</v>
      </c>
      <c r="K914" s="2">
        <v>6</v>
      </c>
      <c r="L914" s="2">
        <v>6</v>
      </c>
      <c r="M914" s="2">
        <v>0</v>
      </c>
      <c r="N914" t="s">
        <v>30</v>
      </c>
      <c r="O914" s="2">
        <v>1</v>
      </c>
      <c r="P914" t="s">
        <v>24</v>
      </c>
      <c r="Q914" t="s">
        <v>25</v>
      </c>
      <c r="R914" t="s">
        <v>30</v>
      </c>
    </row>
    <row r="915" spans="1:18">
      <c r="A915" s="2">
        <v>147665</v>
      </c>
      <c r="B915" t="s">
        <v>17</v>
      </c>
      <c r="C915" t="s">
        <v>18</v>
      </c>
      <c r="D915" t="s">
        <v>7599</v>
      </c>
      <c r="E915" t="s">
        <v>670</v>
      </c>
      <c r="F915" t="s">
        <v>327</v>
      </c>
      <c r="G915" t="s">
        <v>7600</v>
      </c>
      <c r="H915" s="2">
        <v>6</v>
      </c>
      <c r="I915" s="2">
        <v>6</v>
      </c>
      <c r="J915" s="2">
        <v>0</v>
      </c>
      <c r="K915" s="2">
        <v>6</v>
      </c>
      <c r="L915" s="2">
        <v>6</v>
      </c>
      <c r="M915" s="2">
        <v>0</v>
      </c>
      <c r="N915" t="s">
        <v>30</v>
      </c>
      <c r="O915" s="2">
        <v>1</v>
      </c>
      <c r="P915" t="s">
        <v>24</v>
      </c>
      <c r="Q915" t="s">
        <v>25</v>
      </c>
      <c r="R915" t="s">
        <v>30</v>
      </c>
    </row>
    <row r="916" spans="1:18">
      <c r="A916" s="2">
        <v>147750</v>
      </c>
      <c r="B916" t="s">
        <v>17</v>
      </c>
      <c r="C916" t="s">
        <v>18</v>
      </c>
      <c r="D916" t="s">
        <v>7608</v>
      </c>
      <c r="E916" t="s">
        <v>121</v>
      </c>
      <c r="F916" t="s">
        <v>7609</v>
      </c>
      <c r="G916" t="s">
        <v>7610</v>
      </c>
      <c r="H916" s="2">
        <v>6</v>
      </c>
      <c r="I916" s="2">
        <v>6</v>
      </c>
      <c r="J916" s="2">
        <v>0</v>
      </c>
      <c r="K916" s="2">
        <v>6</v>
      </c>
      <c r="L916" s="2">
        <v>6</v>
      </c>
      <c r="M916" s="2">
        <v>0</v>
      </c>
      <c r="N916" t="s">
        <v>30</v>
      </c>
      <c r="O916" s="2">
        <v>1</v>
      </c>
      <c r="P916" t="s">
        <v>24</v>
      </c>
      <c r="Q916" t="s">
        <v>25</v>
      </c>
      <c r="R916" t="s">
        <v>30</v>
      </c>
    </row>
    <row r="917" spans="1:18">
      <c r="A917" s="2">
        <v>147448</v>
      </c>
      <c r="B917" t="s">
        <v>17</v>
      </c>
      <c r="C917" t="s">
        <v>18</v>
      </c>
      <c r="D917" t="s">
        <v>7617</v>
      </c>
      <c r="E917" t="s">
        <v>121</v>
      </c>
      <c r="F917" t="s">
        <v>3990</v>
      </c>
      <c r="G917" t="s">
        <v>211</v>
      </c>
      <c r="H917" s="2">
        <v>6</v>
      </c>
      <c r="I917" s="2">
        <v>6</v>
      </c>
      <c r="J917" s="2">
        <v>0</v>
      </c>
      <c r="K917" s="2">
        <v>6</v>
      </c>
      <c r="L917" s="2">
        <v>6</v>
      </c>
      <c r="M917" s="2">
        <v>0</v>
      </c>
      <c r="N917" t="s">
        <v>30</v>
      </c>
      <c r="O917" s="2">
        <v>1</v>
      </c>
      <c r="P917" t="s">
        <v>24</v>
      </c>
      <c r="Q917" t="s">
        <v>25</v>
      </c>
      <c r="R917" t="s">
        <v>30</v>
      </c>
    </row>
    <row r="918" spans="1:18">
      <c r="A918" s="2">
        <v>148616</v>
      </c>
      <c r="B918" t="s">
        <v>17</v>
      </c>
      <c r="C918" t="s">
        <v>18</v>
      </c>
      <c r="D918" t="s">
        <v>8303</v>
      </c>
      <c r="E918" t="s">
        <v>281</v>
      </c>
      <c r="F918" t="s">
        <v>2841</v>
      </c>
      <c r="G918" t="s">
        <v>8304</v>
      </c>
      <c r="H918" s="2">
        <v>6</v>
      </c>
      <c r="I918" s="2">
        <v>6</v>
      </c>
      <c r="J918" s="2">
        <v>0</v>
      </c>
      <c r="K918" s="2">
        <v>6</v>
      </c>
      <c r="L918" s="2">
        <v>6</v>
      </c>
      <c r="M918" s="2">
        <v>0</v>
      </c>
      <c r="N918" t="s">
        <v>30</v>
      </c>
      <c r="O918" s="2">
        <v>1</v>
      </c>
      <c r="P918" t="s">
        <v>24</v>
      </c>
      <c r="Q918" t="s">
        <v>25</v>
      </c>
      <c r="R918" t="s">
        <v>30</v>
      </c>
    </row>
    <row r="919" spans="1:18">
      <c r="A919" s="2">
        <v>147732</v>
      </c>
      <c r="B919" t="s">
        <v>17</v>
      </c>
      <c r="C919" t="s">
        <v>18</v>
      </c>
      <c r="D919" t="s">
        <v>8322</v>
      </c>
      <c r="E919" t="s">
        <v>2256</v>
      </c>
      <c r="F919" t="s">
        <v>4355</v>
      </c>
      <c r="G919" t="s">
        <v>8323</v>
      </c>
      <c r="H919" s="2">
        <v>6</v>
      </c>
      <c r="I919" s="2">
        <v>6</v>
      </c>
      <c r="J919" s="2">
        <v>0</v>
      </c>
      <c r="K919" s="2">
        <v>6</v>
      </c>
      <c r="L919" s="2">
        <v>6</v>
      </c>
      <c r="M919" s="2">
        <v>0</v>
      </c>
      <c r="N919" t="s">
        <v>30</v>
      </c>
      <c r="O919" s="2">
        <v>1</v>
      </c>
      <c r="P919" t="s">
        <v>24</v>
      </c>
      <c r="Q919" t="s">
        <v>25</v>
      </c>
      <c r="R919" t="s">
        <v>30</v>
      </c>
    </row>
    <row r="920" spans="1:18">
      <c r="A920" s="2">
        <v>148184</v>
      </c>
      <c r="B920" t="s">
        <v>17</v>
      </c>
      <c r="C920" t="s">
        <v>18</v>
      </c>
      <c r="D920" t="s">
        <v>8603</v>
      </c>
      <c r="E920" t="s">
        <v>396</v>
      </c>
      <c r="F920" t="s">
        <v>1342</v>
      </c>
      <c r="G920" t="s">
        <v>8604</v>
      </c>
      <c r="H920" s="2">
        <v>6</v>
      </c>
      <c r="I920" s="2">
        <v>6</v>
      </c>
      <c r="J920" s="2">
        <v>0</v>
      </c>
      <c r="K920" s="2">
        <v>6</v>
      </c>
      <c r="L920" s="2">
        <v>6</v>
      </c>
      <c r="M920" s="2">
        <v>0</v>
      </c>
      <c r="N920" t="s">
        <v>30</v>
      </c>
      <c r="O920" s="2">
        <v>1</v>
      </c>
      <c r="P920" t="s">
        <v>24</v>
      </c>
      <c r="Q920" t="s">
        <v>25</v>
      </c>
      <c r="R920" t="s">
        <v>30</v>
      </c>
    </row>
    <row r="921" spans="1:18">
      <c r="A921" s="2">
        <v>148294</v>
      </c>
      <c r="B921" t="s">
        <v>17</v>
      </c>
      <c r="C921" t="s">
        <v>18</v>
      </c>
      <c r="D921" t="s">
        <v>8605</v>
      </c>
      <c r="E921" t="s">
        <v>135</v>
      </c>
      <c r="F921" t="s">
        <v>1254</v>
      </c>
      <c r="G921" t="s">
        <v>8606</v>
      </c>
      <c r="H921" s="2">
        <v>6</v>
      </c>
      <c r="I921" s="2">
        <v>6</v>
      </c>
      <c r="J921" s="2">
        <v>0</v>
      </c>
      <c r="K921" s="2">
        <v>6</v>
      </c>
      <c r="L921" s="2">
        <v>6</v>
      </c>
      <c r="M921" s="2">
        <v>0</v>
      </c>
      <c r="N921" t="s">
        <v>30</v>
      </c>
      <c r="O921" s="2">
        <v>1</v>
      </c>
      <c r="P921" t="s">
        <v>24</v>
      </c>
      <c r="Q921" t="s">
        <v>25</v>
      </c>
      <c r="R921" t="s">
        <v>30</v>
      </c>
    </row>
    <row r="922" spans="1:18">
      <c r="A922" s="2">
        <v>147999</v>
      </c>
      <c r="B922" t="s">
        <v>17</v>
      </c>
      <c r="C922" t="s">
        <v>18</v>
      </c>
      <c r="D922" t="s">
        <v>8607</v>
      </c>
      <c r="E922" t="s">
        <v>216</v>
      </c>
      <c r="F922" t="s">
        <v>1066</v>
      </c>
      <c r="G922" t="s">
        <v>8608</v>
      </c>
      <c r="H922" s="2">
        <v>6</v>
      </c>
      <c r="I922" s="2">
        <v>6</v>
      </c>
      <c r="J922" s="2">
        <v>0</v>
      </c>
      <c r="K922" s="2">
        <v>6</v>
      </c>
      <c r="L922" s="2">
        <v>6</v>
      </c>
      <c r="M922" s="2">
        <v>0</v>
      </c>
      <c r="N922" t="s">
        <v>30</v>
      </c>
      <c r="O922" s="2">
        <v>1</v>
      </c>
      <c r="P922" t="s">
        <v>24</v>
      </c>
      <c r="Q922" t="s">
        <v>25</v>
      </c>
      <c r="R922" t="s">
        <v>30</v>
      </c>
    </row>
    <row r="923" spans="1:18">
      <c r="A923" s="2">
        <v>148210</v>
      </c>
      <c r="B923" t="s">
        <v>17</v>
      </c>
      <c r="C923" t="s">
        <v>18</v>
      </c>
      <c r="D923" t="s">
        <v>8609</v>
      </c>
      <c r="E923" t="s">
        <v>8610</v>
      </c>
      <c r="F923" t="s">
        <v>1076</v>
      </c>
      <c r="G923" t="s">
        <v>1714</v>
      </c>
      <c r="H923" s="2">
        <v>6</v>
      </c>
      <c r="I923" s="2">
        <v>6</v>
      </c>
      <c r="J923" s="2">
        <v>0</v>
      </c>
      <c r="K923" s="2">
        <v>6</v>
      </c>
      <c r="L923" s="2">
        <v>6</v>
      </c>
      <c r="M923" s="2">
        <v>0</v>
      </c>
      <c r="N923" t="s">
        <v>30</v>
      </c>
      <c r="O923" s="2">
        <v>1</v>
      </c>
      <c r="P923" t="s">
        <v>24</v>
      </c>
      <c r="Q923" t="s">
        <v>25</v>
      </c>
      <c r="R923" t="s">
        <v>30</v>
      </c>
    </row>
    <row r="924" spans="1:18">
      <c r="A924" s="2">
        <v>148282</v>
      </c>
      <c r="B924" t="s">
        <v>17</v>
      </c>
      <c r="C924" t="s">
        <v>18</v>
      </c>
      <c r="D924" s="2">
        <v>1150946364</v>
      </c>
      <c r="E924" t="s">
        <v>510</v>
      </c>
      <c r="F924" t="s">
        <v>220</v>
      </c>
      <c r="G924" t="s">
        <v>8837</v>
      </c>
      <c r="H924" s="2">
        <v>6</v>
      </c>
      <c r="I924" s="2">
        <v>6</v>
      </c>
      <c r="J924" s="2">
        <v>0</v>
      </c>
      <c r="K924" s="2">
        <v>6</v>
      </c>
      <c r="L924" s="2">
        <v>6</v>
      </c>
      <c r="M924" s="2">
        <v>0</v>
      </c>
      <c r="N924" t="s">
        <v>30</v>
      </c>
      <c r="O924" s="2">
        <v>1</v>
      </c>
      <c r="P924" t="s">
        <v>24</v>
      </c>
      <c r="Q924" t="s">
        <v>25</v>
      </c>
      <c r="R924" t="s">
        <v>30</v>
      </c>
    </row>
    <row r="925" spans="1:18">
      <c r="A925" s="2">
        <v>147574</v>
      </c>
      <c r="B925" t="s">
        <v>17</v>
      </c>
      <c r="C925" t="s">
        <v>18</v>
      </c>
      <c r="D925" t="s">
        <v>8846</v>
      </c>
      <c r="E925" t="s">
        <v>510</v>
      </c>
      <c r="F925" t="s">
        <v>217</v>
      </c>
      <c r="G925" t="s">
        <v>8847</v>
      </c>
      <c r="H925" s="2">
        <v>6</v>
      </c>
      <c r="I925" s="2">
        <v>6</v>
      </c>
      <c r="J925" s="2">
        <v>0</v>
      </c>
      <c r="K925" s="2">
        <v>6</v>
      </c>
      <c r="L925" s="2">
        <v>6</v>
      </c>
      <c r="M925" s="2">
        <v>0</v>
      </c>
      <c r="N925" t="s">
        <v>30</v>
      </c>
      <c r="O925" s="2">
        <v>1</v>
      </c>
      <c r="P925" t="s">
        <v>24</v>
      </c>
      <c r="Q925" t="s">
        <v>25</v>
      </c>
      <c r="R925" t="s">
        <v>30</v>
      </c>
    </row>
    <row r="926" spans="1:18">
      <c r="A926" s="2">
        <v>148429</v>
      </c>
      <c r="B926" t="s">
        <v>17</v>
      </c>
      <c r="C926" t="s">
        <v>18</v>
      </c>
      <c r="D926" t="s">
        <v>8857</v>
      </c>
      <c r="E926" t="s">
        <v>117</v>
      </c>
      <c r="F926" t="s">
        <v>923</v>
      </c>
      <c r="G926" t="s">
        <v>8858</v>
      </c>
      <c r="H926" s="2">
        <v>6</v>
      </c>
      <c r="I926" s="2">
        <v>6</v>
      </c>
      <c r="J926" s="2">
        <v>0</v>
      </c>
      <c r="K926" s="2">
        <v>6</v>
      </c>
      <c r="L926" s="2">
        <v>6</v>
      </c>
      <c r="M926" s="2">
        <v>0</v>
      </c>
      <c r="N926" t="s">
        <v>30</v>
      </c>
      <c r="O926" s="2">
        <v>1</v>
      </c>
      <c r="P926" t="s">
        <v>24</v>
      </c>
      <c r="Q926" t="s">
        <v>25</v>
      </c>
      <c r="R926" t="s">
        <v>30</v>
      </c>
    </row>
    <row r="927" spans="1:18">
      <c r="A927" s="2">
        <v>128802</v>
      </c>
      <c r="B927" t="s">
        <v>17</v>
      </c>
      <c r="C927" t="s">
        <v>18</v>
      </c>
      <c r="D927" s="2">
        <v>1207656941</v>
      </c>
      <c r="E927" t="s">
        <v>505</v>
      </c>
      <c r="F927" t="s">
        <v>482</v>
      </c>
      <c r="G927" t="s">
        <v>8861</v>
      </c>
      <c r="H927" s="2">
        <v>5</v>
      </c>
      <c r="I927" s="2">
        <v>5</v>
      </c>
      <c r="J927" s="2">
        <v>0</v>
      </c>
      <c r="K927" s="2">
        <v>6</v>
      </c>
      <c r="L927" s="2">
        <v>6</v>
      </c>
      <c r="M927" s="2">
        <v>0</v>
      </c>
      <c r="N927" t="s">
        <v>30</v>
      </c>
      <c r="O927" s="2">
        <v>1</v>
      </c>
      <c r="P927" t="s">
        <v>24</v>
      </c>
      <c r="Q927" t="s">
        <v>25</v>
      </c>
      <c r="R927" t="s">
        <v>30</v>
      </c>
    </row>
    <row r="928" spans="1:18">
      <c r="A928" s="2">
        <v>148752</v>
      </c>
      <c r="B928" t="s">
        <v>17</v>
      </c>
      <c r="C928" t="s">
        <v>18</v>
      </c>
      <c r="D928" t="s">
        <v>8935</v>
      </c>
      <c r="E928" t="s">
        <v>135</v>
      </c>
      <c r="F928" t="s">
        <v>172</v>
      </c>
      <c r="G928" t="s">
        <v>8936</v>
      </c>
      <c r="H928" s="2">
        <v>6</v>
      </c>
      <c r="I928" s="2">
        <v>6</v>
      </c>
      <c r="J928" s="2">
        <v>0</v>
      </c>
      <c r="K928" s="2">
        <v>6</v>
      </c>
      <c r="L928" s="2">
        <v>6</v>
      </c>
      <c r="M928" s="2">
        <v>0</v>
      </c>
      <c r="N928" t="s">
        <v>30</v>
      </c>
      <c r="O928" s="2">
        <v>1</v>
      </c>
      <c r="P928" t="s">
        <v>24</v>
      </c>
      <c r="Q928" t="s">
        <v>25</v>
      </c>
      <c r="R928" t="s">
        <v>30</v>
      </c>
    </row>
    <row r="929" spans="1:18">
      <c r="A929" s="2">
        <v>148480</v>
      </c>
      <c r="B929" t="s">
        <v>17</v>
      </c>
      <c r="C929" t="s">
        <v>18</v>
      </c>
      <c r="D929" t="s">
        <v>9011</v>
      </c>
      <c r="E929" t="s">
        <v>150</v>
      </c>
      <c r="F929" t="s">
        <v>964</v>
      </c>
      <c r="G929" t="s">
        <v>9012</v>
      </c>
      <c r="H929" s="2">
        <v>6</v>
      </c>
      <c r="I929" s="2">
        <v>6</v>
      </c>
      <c r="J929" s="2">
        <v>0</v>
      </c>
      <c r="K929" s="2">
        <v>6</v>
      </c>
      <c r="L929" s="2">
        <v>6</v>
      </c>
      <c r="M929" s="2">
        <v>0</v>
      </c>
      <c r="N929" t="s">
        <v>30</v>
      </c>
      <c r="O929" s="2">
        <v>1</v>
      </c>
      <c r="P929" t="s">
        <v>24</v>
      </c>
      <c r="Q929" t="s">
        <v>25</v>
      </c>
      <c r="R929" t="s">
        <v>30</v>
      </c>
    </row>
    <row r="930" spans="1:18">
      <c r="A930" s="2">
        <v>148398</v>
      </c>
      <c r="B930" t="s">
        <v>17</v>
      </c>
      <c r="C930" t="s">
        <v>18</v>
      </c>
      <c r="D930" t="s">
        <v>9062</v>
      </c>
      <c r="E930" t="s">
        <v>545</v>
      </c>
      <c r="F930" t="s">
        <v>650</v>
      </c>
      <c r="G930" t="s">
        <v>9063</v>
      </c>
      <c r="H930" s="2">
        <v>6</v>
      </c>
      <c r="I930" s="2">
        <v>6</v>
      </c>
      <c r="J930" s="2">
        <v>0</v>
      </c>
      <c r="K930" s="2">
        <v>6</v>
      </c>
      <c r="L930" s="2">
        <v>6</v>
      </c>
      <c r="M930" s="2">
        <v>0</v>
      </c>
      <c r="N930" t="s">
        <v>30</v>
      </c>
      <c r="O930" s="2">
        <v>1</v>
      </c>
      <c r="P930" t="s">
        <v>24</v>
      </c>
      <c r="Q930" t="s">
        <v>25</v>
      </c>
      <c r="R930" t="s">
        <v>30</v>
      </c>
    </row>
    <row r="931" spans="1:18">
      <c r="A931" s="2">
        <v>148684</v>
      </c>
      <c r="B931" t="s">
        <v>17</v>
      </c>
      <c r="C931" t="s">
        <v>18</v>
      </c>
      <c r="D931" s="2">
        <v>1804303061</v>
      </c>
      <c r="E931" t="s">
        <v>2259</v>
      </c>
      <c r="F931" t="s">
        <v>9204</v>
      </c>
      <c r="G931" t="s">
        <v>9205</v>
      </c>
      <c r="H931" s="2">
        <v>6</v>
      </c>
      <c r="I931" s="2">
        <v>6</v>
      </c>
      <c r="J931" s="2">
        <v>0</v>
      </c>
      <c r="K931" s="2">
        <v>6</v>
      </c>
      <c r="L931" s="2">
        <v>6</v>
      </c>
      <c r="M931" s="2">
        <v>0</v>
      </c>
      <c r="N931" t="s">
        <v>30</v>
      </c>
      <c r="O931" s="2">
        <v>1</v>
      </c>
      <c r="P931" t="s">
        <v>24</v>
      </c>
      <c r="Q931" t="s">
        <v>25</v>
      </c>
      <c r="R931" t="s">
        <v>30</v>
      </c>
    </row>
    <row r="932" spans="1:18">
      <c r="A932" s="2">
        <v>147478</v>
      </c>
      <c r="B932" t="s">
        <v>17</v>
      </c>
      <c r="C932" t="s">
        <v>18</v>
      </c>
      <c r="D932" t="s">
        <v>9392</v>
      </c>
      <c r="E932" t="s">
        <v>4686</v>
      </c>
      <c r="F932" t="s">
        <v>1244</v>
      </c>
      <c r="G932" t="s">
        <v>9393</v>
      </c>
      <c r="H932" s="2">
        <v>6</v>
      </c>
      <c r="I932" s="2">
        <v>6</v>
      </c>
      <c r="J932" s="2">
        <v>0</v>
      </c>
      <c r="K932" s="2">
        <v>6</v>
      </c>
      <c r="L932" s="2">
        <v>6</v>
      </c>
      <c r="M932" s="2">
        <v>0</v>
      </c>
      <c r="N932" t="s">
        <v>30</v>
      </c>
      <c r="O932" s="2">
        <v>1</v>
      </c>
      <c r="P932" t="s">
        <v>24</v>
      </c>
      <c r="Q932" t="s">
        <v>25</v>
      </c>
      <c r="R932" t="s">
        <v>30</v>
      </c>
    </row>
    <row r="933" spans="1:18">
      <c r="A933" s="2">
        <v>149451</v>
      </c>
      <c r="B933" t="s">
        <v>17</v>
      </c>
      <c r="C933" t="s">
        <v>18</v>
      </c>
      <c r="D933" t="s">
        <v>19</v>
      </c>
      <c r="E933" t="s">
        <v>20</v>
      </c>
      <c r="F933" t="s">
        <v>21</v>
      </c>
      <c r="G933" t="s">
        <v>22</v>
      </c>
      <c r="H933" s="2">
        <v>6</v>
      </c>
      <c r="I933" s="2">
        <v>6</v>
      </c>
      <c r="J933" s="2">
        <v>0</v>
      </c>
      <c r="K933" s="2">
        <v>6</v>
      </c>
      <c r="L933" s="2">
        <v>6</v>
      </c>
      <c r="M933" s="2">
        <v>0</v>
      </c>
      <c r="N933" t="s">
        <v>23</v>
      </c>
      <c r="O933" s="2">
        <v>1</v>
      </c>
      <c r="P933" t="s">
        <v>24</v>
      </c>
      <c r="Q933" t="s">
        <v>25</v>
      </c>
      <c r="R933" t="s">
        <v>23</v>
      </c>
    </row>
    <row r="934" spans="1:18">
      <c r="A934" s="2">
        <v>148774</v>
      </c>
      <c r="B934" t="s">
        <v>17</v>
      </c>
      <c r="C934" t="s">
        <v>18</v>
      </c>
      <c r="D934" t="s">
        <v>441</v>
      </c>
      <c r="E934" t="s">
        <v>429</v>
      </c>
      <c r="F934" t="s">
        <v>442</v>
      </c>
      <c r="G934" t="s">
        <v>443</v>
      </c>
      <c r="H934" s="2">
        <v>6</v>
      </c>
      <c r="I934" s="2">
        <v>6</v>
      </c>
      <c r="J934" s="2">
        <v>0</v>
      </c>
      <c r="K934" s="2">
        <v>6</v>
      </c>
      <c r="L934" s="2">
        <v>6</v>
      </c>
      <c r="M934" s="2">
        <v>0</v>
      </c>
      <c r="N934" t="s">
        <v>23</v>
      </c>
      <c r="O934" s="2">
        <v>1</v>
      </c>
      <c r="P934" t="s">
        <v>24</v>
      </c>
      <c r="Q934" t="s">
        <v>25</v>
      </c>
      <c r="R934" t="s">
        <v>23</v>
      </c>
    </row>
    <row r="935" spans="1:18">
      <c r="A935" s="2">
        <v>148809</v>
      </c>
      <c r="B935" t="s">
        <v>17</v>
      </c>
      <c r="C935" t="s">
        <v>18</v>
      </c>
      <c r="D935" t="s">
        <v>444</v>
      </c>
      <c r="E935" t="s">
        <v>445</v>
      </c>
      <c r="F935" t="s">
        <v>446</v>
      </c>
      <c r="G935" t="s">
        <v>447</v>
      </c>
      <c r="H935" s="2">
        <v>6</v>
      </c>
      <c r="I935" s="2">
        <v>6</v>
      </c>
      <c r="J935" s="2">
        <v>0</v>
      </c>
      <c r="K935" s="2">
        <v>6</v>
      </c>
      <c r="L935" s="2">
        <v>6</v>
      </c>
      <c r="M935" s="2">
        <v>0</v>
      </c>
      <c r="N935" t="s">
        <v>23</v>
      </c>
      <c r="O935" s="2">
        <v>1</v>
      </c>
      <c r="P935" t="s">
        <v>24</v>
      </c>
      <c r="Q935" t="s">
        <v>25</v>
      </c>
      <c r="R935" t="s">
        <v>23</v>
      </c>
    </row>
    <row r="936" spans="1:18">
      <c r="A936" s="2">
        <v>148769</v>
      </c>
      <c r="B936" t="s">
        <v>17</v>
      </c>
      <c r="C936" t="s">
        <v>18</v>
      </c>
      <c r="D936" t="s">
        <v>453</v>
      </c>
      <c r="E936" t="s">
        <v>56</v>
      </c>
      <c r="F936" t="s">
        <v>454</v>
      </c>
      <c r="G936" t="s">
        <v>455</v>
      </c>
      <c r="H936" s="2">
        <v>6</v>
      </c>
      <c r="I936" s="2">
        <v>6</v>
      </c>
      <c r="J936" s="2">
        <v>0</v>
      </c>
      <c r="K936" s="2">
        <v>6</v>
      </c>
      <c r="L936" s="2">
        <v>6</v>
      </c>
      <c r="M936" s="2">
        <v>0</v>
      </c>
      <c r="N936" t="s">
        <v>23</v>
      </c>
      <c r="O936" s="2">
        <v>1</v>
      </c>
      <c r="P936" t="s">
        <v>24</v>
      </c>
      <c r="Q936" t="s">
        <v>25</v>
      </c>
      <c r="R936" t="s">
        <v>23</v>
      </c>
    </row>
    <row r="937" spans="1:18">
      <c r="A937" s="2">
        <v>148819</v>
      </c>
      <c r="B937" t="s">
        <v>17</v>
      </c>
      <c r="C937" t="s">
        <v>18</v>
      </c>
      <c r="D937" s="2">
        <v>1752719482</v>
      </c>
      <c r="E937" t="s">
        <v>791</v>
      </c>
      <c r="F937" t="s">
        <v>792</v>
      </c>
      <c r="G937" t="s">
        <v>793</v>
      </c>
      <c r="H937" s="2">
        <v>6</v>
      </c>
      <c r="I937" s="2">
        <v>6</v>
      </c>
      <c r="J937" s="2">
        <v>0</v>
      </c>
      <c r="K937" s="2">
        <v>6</v>
      </c>
      <c r="L937" s="2">
        <v>6</v>
      </c>
      <c r="M937" s="2">
        <v>0</v>
      </c>
      <c r="N937" t="s">
        <v>23</v>
      </c>
      <c r="O937" s="2">
        <v>1</v>
      </c>
      <c r="P937" t="s">
        <v>24</v>
      </c>
      <c r="Q937" t="s">
        <v>25</v>
      </c>
      <c r="R937" t="s">
        <v>23</v>
      </c>
    </row>
    <row r="938" spans="1:18">
      <c r="A938" s="2">
        <v>148928</v>
      </c>
      <c r="B938" t="s">
        <v>17</v>
      </c>
      <c r="C938" t="s">
        <v>18</v>
      </c>
      <c r="D938" t="s">
        <v>817</v>
      </c>
      <c r="E938" t="s">
        <v>818</v>
      </c>
      <c r="F938" t="s">
        <v>819</v>
      </c>
      <c r="G938" t="s">
        <v>820</v>
      </c>
      <c r="H938" s="2">
        <v>6</v>
      </c>
      <c r="I938" s="2">
        <v>6</v>
      </c>
      <c r="J938" s="2">
        <v>0</v>
      </c>
      <c r="K938" s="2">
        <v>6</v>
      </c>
      <c r="L938" s="2">
        <v>6</v>
      </c>
      <c r="M938" s="2">
        <v>0</v>
      </c>
      <c r="N938" t="s">
        <v>23</v>
      </c>
      <c r="O938" s="2">
        <v>1</v>
      </c>
      <c r="P938" t="s">
        <v>24</v>
      </c>
      <c r="Q938" t="s">
        <v>25</v>
      </c>
      <c r="R938" t="s">
        <v>23</v>
      </c>
    </row>
    <row r="939" spans="1:18">
      <c r="A939" s="2">
        <v>148945</v>
      </c>
      <c r="B939" t="s">
        <v>17</v>
      </c>
      <c r="C939" t="s">
        <v>18</v>
      </c>
      <c r="D939" t="s">
        <v>821</v>
      </c>
      <c r="E939" t="s">
        <v>581</v>
      </c>
      <c r="F939" t="s">
        <v>822</v>
      </c>
      <c r="G939" t="s">
        <v>823</v>
      </c>
      <c r="H939" s="2">
        <v>6</v>
      </c>
      <c r="I939" s="2">
        <v>6</v>
      </c>
      <c r="J939" s="2">
        <v>0</v>
      </c>
      <c r="K939" s="2">
        <v>6</v>
      </c>
      <c r="L939" s="2">
        <v>6</v>
      </c>
      <c r="M939" s="2">
        <v>0</v>
      </c>
      <c r="N939" t="s">
        <v>23</v>
      </c>
      <c r="O939" s="2">
        <v>1</v>
      </c>
      <c r="P939" t="s">
        <v>24</v>
      </c>
      <c r="Q939" t="s">
        <v>25</v>
      </c>
      <c r="R939" t="s">
        <v>23</v>
      </c>
    </row>
    <row r="940" spans="1:18">
      <c r="A940" s="2">
        <v>149278</v>
      </c>
      <c r="B940" t="s">
        <v>17</v>
      </c>
      <c r="C940" t="s">
        <v>18</v>
      </c>
      <c r="D940" t="s">
        <v>841</v>
      </c>
      <c r="E940" t="s">
        <v>842</v>
      </c>
      <c r="F940" t="s">
        <v>593</v>
      </c>
      <c r="G940" t="s">
        <v>843</v>
      </c>
      <c r="H940" s="2">
        <v>6</v>
      </c>
      <c r="I940" s="2">
        <v>6</v>
      </c>
      <c r="J940" s="2">
        <v>0</v>
      </c>
      <c r="K940" s="2">
        <v>6</v>
      </c>
      <c r="L940" s="2">
        <v>6</v>
      </c>
      <c r="M940" s="2">
        <v>0</v>
      </c>
      <c r="N940" t="s">
        <v>23</v>
      </c>
      <c r="O940" s="2">
        <v>1</v>
      </c>
      <c r="P940" t="s">
        <v>24</v>
      </c>
      <c r="Q940" t="s">
        <v>25</v>
      </c>
      <c r="R940" t="s">
        <v>23</v>
      </c>
    </row>
    <row r="941" spans="1:18">
      <c r="A941" s="2">
        <v>149226</v>
      </c>
      <c r="B941" t="s">
        <v>17</v>
      </c>
      <c r="C941" t="s">
        <v>18</v>
      </c>
      <c r="D941" t="s">
        <v>844</v>
      </c>
      <c r="E941" t="s">
        <v>845</v>
      </c>
      <c r="F941" t="s">
        <v>846</v>
      </c>
      <c r="G941" t="s">
        <v>847</v>
      </c>
      <c r="H941" s="2">
        <v>6</v>
      </c>
      <c r="I941" s="2">
        <v>6</v>
      </c>
      <c r="J941" s="2">
        <v>0</v>
      </c>
      <c r="K941" s="2">
        <v>6</v>
      </c>
      <c r="L941" s="2">
        <v>6</v>
      </c>
      <c r="M941" s="2">
        <v>0</v>
      </c>
      <c r="N941" t="s">
        <v>23</v>
      </c>
      <c r="O941" s="2">
        <v>1</v>
      </c>
      <c r="P941" t="s">
        <v>24</v>
      </c>
      <c r="Q941" t="s">
        <v>25</v>
      </c>
      <c r="R941" t="s">
        <v>23</v>
      </c>
    </row>
    <row r="942" spans="1:18">
      <c r="A942" s="2">
        <v>149379</v>
      </c>
      <c r="B942" t="s">
        <v>17</v>
      </c>
      <c r="C942" t="s">
        <v>18</v>
      </c>
      <c r="D942" t="s">
        <v>891</v>
      </c>
      <c r="E942" t="s">
        <v>892</v>
      </c>
      <c r="F942" t="s">
        <v>502</v>
      </c>
      <c r="G942" t="s">
        <v>893</v>
      </c>
      <c r="H942" s="2">
        <v>6</v>
      </c>
      <c r="I942" s="2">
        <v>6</v>
      </c>
      <c r="J942" s="2">
        <v>0</v>
      </c>
      <c r="K942" s="2">
        <v>6</v>
      </c>
      <c r="L942" s="2">
        <v>6</v>
      </c>
      <c r="M942" s="2">
        <v>0</v>
      </c>
      <c r="N942" t="s">
        <v>23</v>
      </c>
      <c r="O942" s="2">
        <v>1</v>
      </c>
      <c r="P942" t="s">
        <v>24</v>
      </c>
      <c r="Q942" t="s">
        <v>25</v>
      </c>
      <c r="R942" t="s">
        <v>23</v>
      </c>
    </row>
    <row r="943" spans="1:18">
      <c r="A943" s="2">
        <v>149605</v>
      </c>
      <c r="B943" t="s">
        <v>17</v>
      </c>
      <c r="C943" t="s">
        <v>18</v>
      </c>
      <c r="D943" s="2">
        <v>1206808642</v>
      </c>
      <c r="E943" t="s">
        <v>135</v>
      </c>
      <c r="F943" t="s">
        <v>452</v>
      </c>
      <c r="G943" t="s">
        <v>915</v>
      </c>
      <c r="H943" s="2">
        <v>6</v>
      </c>
      <c r="I943" s="2">
        <v>6</v>
      </c>
      <c r="J943" s="2">
        <v>0</v>
      </c>
      <c r="K943" s="2">
        <v>6</v>
      </c>
      <c r="L943" s="2">
        <v>6</v>
      </c>
      <c r="M943" s="2">
        <v>0</v>
      </c>
      <c r="N943" t="s">
        <v>23</v>
      </c>
      <c r="O943" s="2">
        <v>1</v>
      </c>
      <c r="P943" t="s">
        <v>24</v>
      </c>
      <c r="Q943" t="s">
        <v>25</v>
      </c>
      <c r="R943" t="s">
        <v>23</v>
      </c>
    </row>
    <row r="944" spans="1:18">
      <c r="A944" s="2">
        <v>149210</v>
      </c>
      <c r="B944" t="s">
        <v>17</v>
      </c>
      <c r="C944" t="s">
        <v>18</v>
      </c>
      <c r="D944" t="s">
        <v>958</v>
      </c>
      <c r="E944" t="s">
        <v>100</v>
      </c>
      <c r="F944" t="s">
        <v>47</v>
      </c>
      <c r="G944" t="s">
        <v>959</v>
      </c>
      <c r="H944" s="2">
        <v>6</v>
      </c>
      <c r="I944" s="2">
        <v>6</v>
      </c>
      <c r="J944" s="2">
        <v>0</v>
      </c>
      <c r="K944" s="2">
        <v>6</v>
      </c>
      <c r="L944" s="2">
        <v>6</v>
      </c>
      <c r="M944" s="2">
        <v>0</v>
      </c>
      <c r="N944" t="s">
        <v>23</v>
      </c>
      <c r="O944" s="2">
        <v>1</v>
      </c>
      <c r="P944" t="s">
        <v>24</v>
      </c>
      <c r="Q944" t="s">
        <v>25</v>
      </c>
      <c r="R944" t="s">
        <v>23</v>
      </c>
    </row>
    <row r="945" spans="1:18">
      <c r="A945" s="2">
        <v>149591</v>
      </c>
      <c r="B945" t="s">
        <v>17</v>
      </c>
      <c r="C945" t="s">
        <v>18</v>
      </c>
      <c r="D945" t="s">
        <v>1046</v>
      </c>
      <c r="E945" t="s">
        <v>15</v>
      </c>
      <c r="F945" t="s">
        <v>1034</v>
      </c>
      <c r="G945" t="s">
        <v>1047</v>
      </c>
      <c r="H945" s="2">
        <v>6</v>
      </c>
      <c r="I945" s="2">
        <v>6</v>
      </c>
      <c r="J945" s="2">
        <v>0</v>
      </c>
      <c r="K945" s="2">
        <v>6</v>
      </c>
      <c r="L945" s="2">
        <v>6</v>
      </c>
      <c r="M945" s="2">
        <v>0</v>
      </c>
      <c r="N945" t="s">
        <v>23</v>
      </c>
      <c r="O945" s="2">
        <v>1</v>
      </c>
      <c r="P945" t="s">
        <v>24</v>
      </c>
      <c r="Q945" t="s">
        <v>25</v>
      </c>
      <c r="R945" t="s">
        <v>23</v>
      </c>
    </row>
    <row r="946" spans="1:18">
      <c r="A946" s="2">
        <v>149421</v>
      </c>
      <c r="B946" t="s">
        <v>17</v>
      </c>
      <c r="C946" t="s">
        <v>18</v>
      </c>
      <c r="D946" s="2">
        <v>1714567706</v>
      </c>
      <c r="E946" t="s">
        <v>756</v>
      </c>
      <c r="F946" t="s">
        <v>1051</v>
      </c>
      <c r="G946" t="s">
        <v>1052</v>
      </c>
      <c r="H946" s="2">
        <v>6</v>
      </c>
      <c r="I946" s="2">
        <v>6</v>
      </c>
      <c r="J946" s="2">
        <v>0</v>
      </c>
      <c r="K946" s="2">
        <v>6</v>
      </c>
      <c r="L946" s="2">
        <v>6</v>
      </c>
      <c r="M946" s="2">
        <v>0</v>
      </c>
      <c r="N946" t="s">
        <v>23</v>
      </c>
      <c r="O946" s="2">
        <v>1</v>
      </c>
      <c r="P946" t="s">
        <v>24</v>
      </c>
      <c r="Q946" t="s">
        <v>25</v>
      </c>
      <c r="R946" t="s">
        <v>23</v>
      </c>
    </row>
    <row r="947" spans="1:18">
      <c r="A947" s="2">
        <v>149438</v>
      </c>
      <c r="B947" t="s">
        <v>17</v>
      </c>
      <c r="C947" t="s">
        <v>18</v>
      </c>
      <c r="D947" s="2">
        <v>1207934173</v>
      </c>
      <c r="E947" t="s">
        <v>1057</v>
      </c>
      <c r="F947" t="s">
        <v>1058</v>
      </c>
      <c r="G947" t="s">
        <v>1059</v>
      </c>
      <c r="H947" s="2">
        <v>6</v>
      </c>
      <c r="I947" s="2">
        <v>6</v>
      </c>
      <c r="J947" s="2">
        <v>0</v>
      </c>
      <c r="K947" s="2">
        <v>6</v>
      </c>
      <c r="L947" s="2">
        <v>6</v>
      </c>
      <c r="M947" s="2">
        <v>0</v>
      </c>
      <c r="N947" t="s">
        <v>23</v>
      </c>
      <c r="O947" s="2">
        <v>1</v>
      </c>
      <c r="P947" t="s">
        <v>24</v>
      </c>
      <c r="Q947" t="s">
        <v>25</v>
      </c>
      <c r="R947" t="s">
        <v>23</v>
      </c>
    </row>
    <row r="948" spans="1:18">
      <c r="A948" s="2">
        <v>149457</v>
      </c>
      <c r="B948" t="s">
        <v>17</v>
      </c>
      <c r="C948" t="s">
        <v>18</v>
      </c>
      <c r="D948" t="s">
        <v>1060</v>
      </c>
      <c r="E948" t="s">
        <v>107</v>
      </c>
      <c r="F948" t="s">
        <v>84</v>
      </c>
      <c r="G948" t="s">
        <v>1061</v>
      </c>
      <c r="H948" s="2">
        <v>6</v>
      </c>
      <c r="I948" s="2">
        <v>6</v>
      </c>
      <c r="J948" s="2">
        <v>0</v>
      </c>
      <c r="K948" s="2">
        <v>6</v>
      </c>
      <c r="L948" s="2">
        <v>6</v>
      </c>
      <c r="M948" s="2">
        <v>0</v>
      </c>
      <c r="N948" t="s">
        <v>23</v>
      </c>
      <c r="O948" s="2">
        <v>1</v>
      </c>
      <c r="P948" t="s">
        <v>24</v>
      </c>
      <c r="Q948" t="s">
        <v>25</v>
      </c>
      <c r="R948" t="s">
        <v>23</v>
      </c>
    </row>
    <row r="949" spans="1:18">
      <c r="A949" s="2">
        <v>149784</v>
      </c>
      <c r="B949" t="s">
        <v>17</v>
      </c>
      <c r="C949" t="s">
        <v>18</v>
      </c>
      <c r="D949" t="s">
        <v>1185</v>
      </c>
      <c r="E949" t="s">
        <v>206</v>
      </c>
      <c r="F949" t="s">
        <v>1186</v>
      </c>
      <c r="G949" t="s">
        <v>271</v>
      </c>
      <c r="H949" s="2">
        <v>6</v>
      </c>
      <c r="I949" s="2">
        <v>6</v>
      </c>
      <c r="J949" s="2">
        <v>0</v>
      </c>
      <c r="K949" s="2">
        <v>6</v>
      </c>
      <c r="L949" s="2">
        <v>6</v>
      </c>
      <c r="M949" s="2">
        <v>0</v>
      </c>
      <c r="N949" t="s">
        <v>23</v>
      </c>
      <c r="O949" s="2">
        <v>1</v>
      </c>
      <c r="P949" t="s">
        <v>24</v>
      </c>
      <c r="Q949" t="s">
        <v>25</v>
      </c>
      <c r="R949" t="s">
        <v>23</v>
      </c>
    </row>
    <row r="950" spans="1:18">
      <c r="A950" s="2">
        <v>149744</v>
      </c>
      <c r="B950" t="s">
        <v>17</v>
      </c>
      <c r="C950" t="s">
        <v>18</v>
      </c>
      <c r="D950" t="s">
        <v>1187</v>
      </c>
      <c r="E950" t="s">
        <v>399</v>
      </c>
      <c r="F950" t="s">
        <v>15</v>
      </c>
      <c r="G950" t="s">
        <v>1188</v>
      </c>
      <c r="H950" s="2">
        <v>6</v>
      </c>
      <c r="I950" s="2">
        <v>6</v>
      </c>
      <c r="J950" s="2">
        <v>0</v>
      </c>
      <c r="K950" s="2">
        <v>6</v>
      </c>
      <c r="L950" s="2">
        <v>6</v>
      </c>
      <c r="M950" s="2">
        <v>0</v>
      </c>
      <c r="N950" t="s">
        <v>23</v>
      </c>
      <c r="O950" s="2">
        <v>1</v>
      </c>
      <c r="P950" t="s">
        <v>24</v>
      </c>
      <c r="Q950" t="s">
        <v>25</v>
      </c>
      <c r="R950" t="s">
        <v>23</v>
      </c>
    </row>
    <row r="951" spans="1:18">
      <c r="A951" s="2">
        <v>149769</v>
      </c>
      <c r="B951" t="s">
        <v>17</v>
      </c>
      <c r="C951" t="s">
        <v>18</v>
      </c>
      <c r="D951" t="s">
        <v>1267</v>
      </c>
      <c r="E951" t="s">
        <v>36</v>
      </c>
      <c r="F951" t="s">
        <v>1003</v>
      </c>
      <c r="G951" t="s">
        <v>1268</v>
      </c>
      <c r="H951" s="2">
        <v>6</v>
      </c>
      <c r="I951" s="2">
        <v>6</v>
      </c>
      <c r="J951" s="2">
        <v>0</v>
      </c>
      <c r="K951" s="2">
        <v>6</v>
      </c>
      <c r="L951" s="2">
        <v>6</v>
      </c>
      <c r="M951" s="2">
        <v>0</v>
      </c>
      <c r="N951" t="s">
        <v>23</v>
      </c>
      <c r="O951" s="2">
        <v>1</v>
      </c>
      <c r="P951" t="s">
        <v>24</v>
      </c>
      <c r="Q951" t="s">
        <v>25</v>
      </c>
      <c r="R951" t="s">
        <v>23</v>
      </c>
    </row>
    <row r="952" spans="1:18">
      <c r="A952" s="2">
        <v>124621</v>
      </c>
      <c r="B952" t="s">
        <v>17</v>
      </c>
      <c r="C952" t="s">
        <v>18</v>
      </c>
      <c r="D952" t="s">
        <v>1820</v>
      </c>
      <c r="E952" t="s">
        <v>1821</v>
      </c>
      <c r="F952" t="s">
        <v>1822</v>
      </c>
      <c r="G952" t="s">
        <v>1823</v>
      </c>
      <c r="H952" s="2">
        <v>5</v>
      </c>
      <c r="I952" s="2">
        <v>5</v>
      </c>
      <c r="J952" s="2">
        <v>0</v>
      </c>
      <c r="K952" s="2">
        <v>6</v>
      </c>
      <c r="L952" s="2">
        <v>6</v>
      </c>
      <c r="M952" s="2">
        <v>0</v>
      </c>
      <c r="N952" t="s">
        <v>23</v>
      </c>
      <c r="O952" s="2">
        <v>1</v>
      </c>
      <c r="P952" t="s">
        <v>24</v>
      </c>
      <c r="Q952" t="s">
        <v>25</v>
      </c>
      <c r="R952" t="s">
        <v>23</v>
      </c>
    </row>
    <row r="953" spans="1:18">
      <c r="A953" s="2">
        <v>149864</v>
      </c>
      <c r="B953" t="s">
        <v>17</v>
      </c>
      <c r="C953" t="s">
        <v>18</v>
      </c>
      <c r="D953" t="s">
        <v>3114</v>
      </c>
      <c r="E953" t="s">
        <v>264</v>
      </c>
      <c r="F953" t="s">
        <v>3115</v>
      </c>
      <c r="G953" t="s">
        <v>3116</v>
      </c>
      <c r="H953" s="2">
        <v>6</v>
      </c>
      <c r="I953" s="2">
        <v>6</v>
      </c>
      <c r="J953" s="2">
        <v>0</v>
      </c>
      <c r="K953" s="2">
        <v>6</v>
      </c>
      <c r="L953" s="2">
        <v>6</v>
      </c>
      <c r="M953" s="2">
        <v>0</v>
      </c>
      <c r="N953" t="s">
        <v>23</v>
      </c>
      <c r="O953" s="2">
        <v>1</v>
      </c>
      <c r="P953" t="s">
        <v>24</v>
      </c>
      <c r="Q953" t="s">
        <v>25</v>
      </c>
      <c r="R953" t="s">
        <v>23</v>
      </c>
    </row>
    <row r="954" spans="1:18">
      <c r="A954" s="2">
        <v>149955</v>
      </c>
      <c r="B954" t="s">
        <v>17</v>
      </c>
      <c r="C954" t="s">
        <v>18</v>
      </c>
      <c r="D954" t="s">
        <v>3120</v>
      </c>
      <c r="E954" t="s">
        <v>157</v>
      </c>
      <c r="F954" t="s">
        <v>193</v>
      </c>
      <c r="G954" t="s">
        <v>3121</v>
      </c>
      <c r="H954" s="2">
        <v>6</v>
      </c>
      <c r="I954" s="2">
        <v>6</v>
      </c>
      <c r="J954" s="2">
        <v>0</v>
      </c>
      <c r="K954" s="2">
        <v>6</v>
      </c>
      <c r="L954" s="2">
        <v>6</v>
      </c>
      <c r="M954" s="2">
        <v>0</v>
      </c>
      <c r="N954" t="s">
        <v>23</v>
      </c>
      <c r="O954" s="2">
        <v>1</v>
      </c>
      <c r="P954" t="s">
        <v>24</v>
      </c>
      <c r="Q954" t="s">
        <v>25</v>
      </c>
      <c r="R954" t="s">
        <v>23</v>
      </c>
    </row>
    <row r="955" spans="1:18">
      <c r="A955" s="2">
        <v>149853</v>
      </c>
      <c r="B955" t="s">
        <v>17</v>
      </c>
      <c r="C955" t="s">
        <v>18</v>
      </c>
      <c r="D955" t="s">
        <v>3125</v>
      </c>
      <c r="E955" t="s">
        <v>738</v>
      </c>
      <c r="F955" t="s">
        <v>3126</v>
      </c>
      <c r="G955" t="s">
        <v>3127</v>
      </c>
      <c r="H955" s="2">
        <v>6</v>
      </c>
      <c r="I955" s="2">
        <v>6</v>
      </c>
      <c r="J955" s="2">
        <v>0</v>
      </c>
      <c r="K955" s="2">
        <v>6</v>
      </c>
      <c r="L955" s="2">
        <v>6</v>
      </c>
      <c r="M955" s="2">
        <v>0</v>
      </c>
      <c r="N955" t="s">
        <v>23</v>
      </c>
      <c r="O955" s="2">
        <v>1</v>
      </c>
      <c r="P955" t="s">
        <v>24</v>
      </c>
      <c r="Q955" t="s">
        <v>25</v>
      </c>
      <c r="R955" t="s">
        <v>23</v>
      </c>
    </row>
    <row r="956" spans="1:18">
      <c r="A956" s="2">
        <v>149893</v>
      </c>
      <c r="B956" t="s">
        <v>17</v>
      </c>
      <c r="C956" t="s">
        <v>18</v>
      </c>
      <c r="D956" s="2">
        <v>2450009929</v>
      </c>
      <c r="E956" t="s">
        <v>252</v>
      </c>
      <c r="F956" t="s">
        <v>318</v>
      </c>
      <c r="G956" t="s">
        <v>3145</v>
      </c>
      <c r="H956" s="2">
        <v>6</v>
      </c>
      <c r="I956" s="2">
        <v>6</v>
      </c>
      <c r="J956" s="2">
        <v>0</v>
      </c>
      <c r="K956" s="2">
        <v>6</v>
      </c>
      <c r="L956" s="2">
        <v>6</v>
      </c>
      <c r="M956" s="2">
        <v>0</v>
      </c>
      <c r="N956" t="s">
        <v>23</v>
      </c>
      <c r="O956" s="2">
        <v>1</v>
      </c>
      <c r="P956" t="s">
        <v>24</v>
      </c>
      <c r="Q956" t="s">
        <v>25</v>
      </c>
      <c r="R956" t="s">
        <v>23</v>
      </c>
    </row>
    <row r="957" spans="1:18">
      <c r="A957" s="2">
        <v>149913</v>
      </c>
      <c r="B957" t="s">
        <v>17</v>
      </c>
      <c r="C957" t="s">
        <v>18</v>
      </c>
      <c r="D957" t="s">
        <v>3149</v>
      </c>
      <c r="E957" t="s">
        <v>1218</v>
      </c>
      <c r="F957" t="s">
        <v>1228</v>
      </c>
      <c r="G957" t="s">
        <v>3150</v>
      </c>
      <c r="H957" s="2">
        <v>6</v>
      </c>
      <c r="I957" s="2">
        <v>6</v>
      </c>
      <c r="J957" s="2">
        <v>0</v>
      </c>
      <c r="K957" s="2">
        <v>6</v>
      </c>
      <c r="L957" s="2">
        <v>6</v>
      </c>
      <c r="M957" s="2">
        <v>0</v>
      </c>
      <c r="N957" t="s">
        <v>23</v>
      </c>
      <c r="O957" s="2">
        <v>1</v>
      </c>
      <c r="P957" t="s">
        <v>24</v>
      </c>
      <c r="Q957" t="s">
        <v>25</v>
      </c>
      <c r="R957" t="s">
        <v>23</v>
      </c>
    </row>
    <row r="958" spans="1:18">
      <c r="A958" s="2">
        <v>149897</v>
      </c>
      <c r="B958" t="s">
        <v>17</v>
      </c>
      <c r="C958" t="s">
        <v>18</v>
      </c>
      <c r="D958" t="s">
        <v>3151</v>
      </c>
      <c r="E958" t="s">
        <v>946</v>
      </c>
      <c r="F958" t="s">
        <v>71</v>
      </c>
      <c r="G958" t="s">
        <v>3152</v>
      </c>
      <c r="H958" s="2">
        <v>6</v>
      </c>
      <c r="I958" s="2">
        <v>6</v>
      </c>
      <c r="J958" s="2">
        <v>0</v>
      </c>
      <c r="K958" s="2">
        <v>6</v>
      </c>
      <c r="L958" s="2">
        <v>6</v>
      </c>
      <c r="M958" s="2">
        <v>0</v>
      </c>
      <c r="N958" t="s">
        <v>23</v>
      </c>
      <c r="O958" s="2">
        <v>1</v>
      </c>
      <c r="P958" t="s">
        <v>24</v>
      </c>
      <c r="Q958" t="s">
        <v>25</v>
      </c>
      <c r="R958" t="s">
        <v>23</v>
      </c>
    </row>
    <row r="959" spans="1:18">
      <c r="A959" s="2">
        <v>149905</v>
      </c>
      <c r="B959" t="s">
        <v>17</v>
      </c>
      <c r="C959" t="s">
        <v>18</v>
      </c>
      <c r="D959" t="s">
        <v>3153</v>
      </c>
      <c r="E959" t="s">
        <v>3154</v>
      </c>
      <c r="F959" t="s">
        <v>56</v>
      </c>
      <c r="G959" t="s">
        <v>3155</v>
      </c>
      <c r="H959" s="2">
        <v>6</v>
      </c>
      <c r="I959" s="2">
        <v>6</v>
      </c>
      <c r="J959" s="2">
        <v>0</v>
      </c>
      <c r="K959" s="2">
        <v>6</v>
      </c>
      <c r="L959" s="2">
        <v>6</v>
      </c>
      <c r="M959" s="2">
        <v>0</v>
      </c>
      <c r="N959" t="s">
        <v>23</v>
      </c>
      <c r="O959" s="2">
        <v>1</v>
      </c>
      <c r="P959" t="s">
        <v>24</v>
      </c>
      <c r="Q959" t="s">
        <v>25</v>
      </c>
      <c r="R959" t="s">
        <v>23</v>
      </c>
    </row>
    <row r="960" spans="1:18">
      <c r="A960" s="2">
        <v>149930</v>
      </c>
      <c r="B960" t="s">
        <v>17</v>
      </c>
      <c r="C960" t="s">
        <v>18</v>
      </c>
      <c r="D960" t="s">
        <v>3159</v>
      </c>
      <c r="E960" t="s">
        <v>62</v>
      </c>
      <c r="F960" t="s">
        <v>3160</v>
      </c>
      <c r="G960" t="s">
        <v>2731</v>
      </c>
      <c r="H960" s="2">
        <v>6</v>
      </c>
      <c r="I960" s="2">
        <v>6</v>
      </c>
      <c r="J960" s="2">
        <v>0</v>
      </c>
      <c r="K960" s="2">
        <v>6</v>
      </c>
      <c r="L960" s="2">
        <v>6</v>
      </c>
      <c r="M960" s="2">
        <v>0</v>
      </c>
      <c r="N960" t="s">
        <v>23</v>
      </c>
      <c r="O960" s="2">
        <v>1</v>
      </c>
      <c r="P960" t="s">
        <v>24</v>
      </c>
      <c r="Q960" t="s">
        <v>25</v>
      </c>
      <c r="R960" t="s">
        <v>23</v>
      </c>
    </row>
    <row r="961" spans="1:18">
      <c r="A961" s="2">
        <v>149986</v>
      </c>
      <c r="B961" t="s">
        <v>17</v>
      </c>
      <c r="C961" t="s">
        <v>18</v>
      </c>
      <c r="D961" t="s">
        <v>3161</v>
      </c>
      <c r="E961" t="s">
        <v>1058</v>
      </c>
      <c r="F961" t="s">
        <v>1831</v>
      </c>
      <c r="G961" t="s">
        <v>3162</v>
      </c>
      <c r="H961" s="2">
        <v>6</v>
      </c>
      <c r="I961" s="2">
        <v>6</v>
      </c>
      <c r="J961" s="2">
        <v>0</v>
      </c>
      <c r="K961" s="2">
        <v>6</v>
      </c>
      <c r="L961" s="2">
        <v>6</v>
      </c>
      <c r="M961" s="2">
        <v>0</v>
      </c>
      <c r="N961" t="s">
        <v>23</v>
      </c>
      <c r="O961" s="2">
        <v>1</v>
      </c>
      <c r="P961" t="s">
        <v>24</v>
      </c>
      <c r="Q961" t="s">
        <v>25</v>
      </c>
      <c r="R961" t="s">
        <v>23</v>
      </c>
    </row>
    <row r="962" spans="1:18">
      <c r="A962" s="2">
        <v>149869</v>
      </c>
      <c r="B962" t="s">
        <v>17</v>
      </c>
      <c r="C962" t="s">
        <v>18</v>
      </c>
      <c r="D962" t="s">
        <v>3163</v>
      </c>
      <c r="E962" t="s">
        <v>3164</v>
      </c>
      <c r="F962" t="s">
        <v>1245</v>
      </c>
      <c r="G962" t="s">
        <v>3165</v>
      </c>
      <c r="H962" s="2">
        <v>6</v>
      </c>
      <c r="I962" s="2">
        <v>6</v>
      </c>
      <c r="J962" s="2">
        <v>0</v>
      </c>
      <c r="K962" s="2">
        <v>6</v>
      </c>
      <c r="L962" s="2">
        <v>6</v>
      </c>
      <c r="M962" s="2">
        <v>0</v>
      </c>
      <c r="N962" t="s">
        <v>23</v>
      </c>
      <c r="O962" s="2">
        <v>1</v>
      </c>
      <c r="P962" t="s">
        <v>24</v>
      </c>
      <c r="Q962" t="s">
        <v>25</v>
      </c>
      <c r="R962" t="s">
        <v>23</v>
      </c>
    </row>
    <row r="963" spans="1:18">
      <c r="A963" s="2">
        <v>149942</v>
      </c>
      <c r="B963" t="s">
        <v>17</v>
      </c>
      <c r="C963" t="s">
        <v>18</v>
      </c>
      <c r="D963" t="s">
        <v>3167</v>
      </c>
      <c r="E963" t="s">
        <v>332</v>
      </c>
      <c r="F963" t="s">
        <v>2472</v>
      </c>
      <c r="G963" t="s">
        <v>3168</v>
      </c>
      <c r="H963" s="2">
        <v>6</v>
      </c>
      <c r="I963" s="2">
        <v>6</v>
      </c>
      <c r="J963" s="2">
        <v>0</v>
      </c>
      <c r="K963" s="2">
        <v>6</v>
      </c>
      <c r="L963" s="2">
        <v>6</v>
      </c>
      <c r="M963" s="2">
        <v>0</v>
      </c>
      <c r="N963" t="s">
        <v>23</v>
      </c>
      <c r="O963" s="2">
        <v>1</v>
      </c>
      <c r="P963" t="s">
        <v>24</v>
      </c>
      <c r="Q963" t="s">
        <v>25</v>
      </c>
      <c r="R963" t="s">
        <v>23</v>
      </c>
    </row>
    <row r="964" spans="1:18">
      <c r="A964" s="2">
        <v>149933</v>
      </c>
      <c r="B964" t="s">
        <v>17</v>
      </c>
      <c r="C964" t="s">
        <v>18</v>
      </c>
      <c r="D964" t="s">
        <v>3172</v>
      </c>
      <c r="E964" t="s">
        <v>3173</v>
      </c>
      <c r="F964" t="s">
        <v>315</v>
      </c>
      <c r="G964" t="s">
        <v>3174</v>
      </c>
      <c r="H964" s="2">
        <v>6</v>
      </c>
      <c r="I964" s="2">
        <v>6</v>
      </c>
      <c r="J964" s="2">
        <v>0</v>
      </c>
      <c r="K964" s="2">
        <v>6</v>
      </c>
      <c r="L964" s="2">
        <v>6</v>
      </c>
      <c r="M964" s="2">
        <v>0</v>
      </c>
      <c r="N964" t="s">
        <v>23</v>
      </c>
      <c r="O964" s="2">
        <v>1</v>
      </c>
      <c r="P964" t="s">
        <v>24</v>
      </c>
      <c r="Q964" t="s">
        <v>25</v>
      </c>
      <c r="R964" t="s">
        <v>23</v>
      </c>
    </row>
    <row r="965" spans="1:18">
      <c r="A965" s="2">
        <v>149978</v>
      </c>
      <c r="B965" t="s">
        <v>17</v>
      </c>
      <c r="C965" t="s">
        <v>18</v>
      </c>
      <c r="D965" t="s">
        <v>3180</v>
      </c>
      <c r="E965" t="s">
        <v>56</v>
      </c>
      <c r="F965" t="s">
        <v>216</v>
      </c>
      <c r="G965" t="s">
        <v>3181</v>
      </c>
      <c r="H965" s="2">
        <v>6</v>
      </c>
      <c r="I965" s="2">
        <v>6</v>
      </c>
      <c r="J965" s="2">
        <v>0</v>
      </c>
      <c r="K965" s="2">
        <v>6</v>
      </c>
      <c r="L965" s="2">
        <v>6</v>
      </c>
      <c r="M965" s="2">
        <v>0</v>
      </c>
      <c r="N965" t="s">
        <v>23</v>
      </c>
      <c r="O965" s="2">
        <v>1</v>
      </c>
      <c r="P965" t="s">
        <v>24</v>
      </c>
      <c r="Q965" t="s">
        <v>25</v>
      </c>
      <c r="R965" t="s">
        <v>23</v>
      </c>
    </row>
    <row r="966" spans="1:18">
      <c r="A966" s="2">
        <v>149946</v>
      </c>
      <c r="B966" t="s">
        <v>17</v>
      </c>
      <c r="C966" t="s">
        <v>18</v>
      </c>
      <c r="D966" t="s">
        <v>4603</v>
      </c>
      <c r="E966" t="s">
        <v>396</v>
      </c>
      <c r="F966" t="s">
        <v>147</v>
      </c>
      <c r="G966" t="s">
        <v>4604</v>
      </c>
      <c r="H966" s="2">
        <v>6</v>
      </c>
      <c r="I966" s="2">
        <v>6</v>
      </c>
      <c r="J966" s="2">
        <v>0</v>
      </c>
      <c r="K966" s="2">
        <v>6</v>
      </c>
      <c r="L966" s="2">
        <v>6</v>
      </c>
      <c r="M966" s="2">
        <v>0</v>
      </c>
      <c r="N966" t="s">
        <v>23</v>
      </c>
      <c r="O966" s="2">
        <v>1</v>
      </c>
      <c r="P966" t="s">
        <v>24</v>
      </c>
      <c r="Q966" t="s">
        <v>25</v>
      </c>
      <c r="R966" t="s">
        <v>23</v>
      </c>
    </row>
    <row r="967" spans="1:18">
      <c r="A967" s="2">
        <v>149676</v>
      </c>
      <c r="B967" t="s">
        <v>17</v>
      </c>
      <c r="C967" t="s">
        <v>18</v>
      </c>
      <c r="D967" s="2">
        <v>1204342099</v>
      </c>
      <c r="E967" t="s">
        <v>21</v>
      </c>
      <c r="F967" t="s">
        <v>4790</v>
      </c>
      <c r="G967" t="s">
        <v>401</v>
      </c>
      <c r="H967" s="2">
        <v>6</v>
      </c>
      <c r="I967" s="2">
        <v>6</v>
      </c>
      <c r="J967" s="2">
        <v>0</v>
      </c>
      <c r="K967" s="2">
        <v>6</v>
      </c>
      <c r="L967" s="2">
        <v>6</v>
      </c>
      <c r="M967" s="2">
        <v>0</v>
      </c>
      <c r="N967" t="s">
        <v>23</v>
      </c>
      <c r="O967" s="2">
        <v>1</v>
      </c>
      <c r="P967" t="s">
        <v>24</v>
      </c>
      <c r="Q967" t="s">
        <v>25</v>
      </c>
      <c r="R967" t="s">
        <v>23</v>
      </c>
    </row>
    <row r="968" spans="1:18">
      <c r="A968" s="2">
        <v>149730</v>
      </c>
      <c r="B968" t="s">
        <v>17</v>
      </c>
      <c r="C968" t="s">
        <v>18</v>
      </c>
      <c r="D968" t="s">
        <v>4982</v>
      </c>
      <c r="E968" t="s">
        <v>1626</v>
      </c>
      <c r="F968" t="s">
        <v>499</v>
      </c>
      <c r="G968" t="s">
        <v>4983</v>
      </c>
      <c r="H968" s="2">
        <v>6</v>
      </c>
      <c r="I968" s="2">
        <v>6</v>
      </c>
      <c r="J968" s="2">
        <v>0</v>
      </c>
      <c r="K968" s="2">
        <v>6</v>
      </c>
      <c r="L968" s="2">
        <v>6</v>
      </c>
      <c r="M968" s="2">
        <v>0</v>
      </c>
      <c r="N968" t="s">
        <v>23</v>
      </c>
      <c r="O968" s="2">
        <v>1</v>
      </c>
      <c r="P968" t="s">
        <v>24</v>
      </c>
      <c r="Q968" t="s">
        <v>25</v>
      </c>
      <c r="R968" t="s">
        <v>23</v>
      </c>
    </row>
    <row r="969" spans="1:18">
      <c r="A969" s="2">
        <v>149967</v>
      </c>
      <c r="B969" t="s">
        <v>17</v>
      </c>
      <c r="C969" t="s">
        <v>18</v>
      </c>
      <c r="D969" s="2">
        <v>1104643711</v>
      </c>
      <c r="E969" t="s">
        <v>172</v>
      </c>
      <c r="F969" t="s">
        <v>5005</v>
      </c>
      <c r="G969" t="s">
        <v>5006</v>
      </c>
      <c r="H969" s="2">
        <v>6</v>
      </c>
      <c r="I969" s="2">
        <v>6</v>
      </c>
      <c r="J969" s="2">
        <v>0</v>
      </c>
      <c r="K969" s="2">
        <v>6</v>
      </c>
      <c r="L969" s="2">
        <v>6</v>
      </c>
      <c r="M969" s="2">
        <v>0</v>
      </c>
      <c r="N969" t="s">
        <v>23</v>
      </c>
      <c r="O969" s="2">
        <v>1</v>
      </c>
      <c r="P969" t="s">
        <v>24</v>
      </c>
      <c r="Q969" t="s">
        <v>25</v>
      </c>
      <c r="R969" t="s">
        <v>23</v>
      </c>
    </row>
    <row r="970" spans="1:18">
      <c r="A970" s="2">
        <v>149074</v>
      </c>
      <c r="B970" t="s">
        <v>17</v>
      </c>
      <c r="C970" t="s">
        <v>18</v>
      </c>
      <c r="D970" s="2">
        <v>1314983808</v>
      </c>
      <c r="E970" t="s">
        <v>120</v>
      </c>
      <c r="F970" t="s">
        <v>136</v>
      </c>
      <c r="G970" t="s">
        <v>5014</v>
      </c>
      <c r="H970" s="2">
        <v>6</v>
      </c>
      <c r="I970" s="2">
        <v>6</v>
      </c>
      <c r="J970" s="2">
        <v>0</v>
      </c>
      <c r="K970" s="2">
        <v>6</v>
      </c>
      <c r="L970" s="2">
        <v>6</v>
      </c>
      <c r="M970" s="2">
        <v>0</v>
      </c>
      <c r="N970" t="s">
        <v>23</v>
      </c>
      <c r="O970" s="2">
        <v>1</v>
      </c>
      <c r="P970" t="s">
        <v>24</v>
      </c>
      <c r="Q970" t="s">
        <v>25</v>
      </c>
      <c r="R970" t="s">
        <v>23</v>
      </c>
    </row>
    <row r="971" spans="1:18">
      <c r="A971" s="2">
        <v>149185</v>
      </c>
      <c r="B971" t="s">
        <v>17</v>
      </c>
      <c r="C971" t="s">
        <v>18</v>
      </c>
      <c r="D971" t="s">
        <v>5015</v>
      </c>
      <c r="E971" t="s">
        <v>5016</v>
      </c>
      <c r="F971" t="s">
        <v>1096</v>
      </c>
      <c r="G971" t="s">
        <v>5017</v>
      </c>
      <c r="H971" s="2">
        <v>6</v>
      </c>
      <c r="I971" s="2">
        <v>6</v>
      </c>
      <c r="J971" s="2">
        <v>0</v>
      </c>
      <c r="K971" s="2">
        <v>6</v>
      </c>
      <c r="L971" s="2">
        <v>6</v>
      </c>
      <c r="M971" s="2">
        <v>0</v>
      </c>
      <c r="N971" t="s">
        <v>23</v>
      </c>
      <c r="O971" s="2">
        <v>1</v>
      </c>
      <c r="P971" t="s">
        <v>24</v>
      </c>
      <c r="Q971" t="s">
        <v>25</v>
      </c>
      <c r="R971" t="s">
        <v>23</v>
      </c>
    </row>
    <row r="972" spans="1:18">
      <c r="A972" s="2">
        <v>149118</v>
      </c>
      <c r="B972" t="s">
        <v>17</v>
      </c>
      <c r="C972" t="s">
        <v>18</v>
      </c>
      <c r="D972" s="2">
        <v>1103372593</v>
      </c>
      <c r="E972" t="s">
        <v>5018</v>
      </c>
      <c r="F972" t="s">
        <v>157</v>
      </c>
      <c r="G972" t="s">
        <v>5019</v>
      </c>
      <c r="H972" s="2">
        <v>6</v>
      </c>
      <c r="I972" s="2">
        <v>6</v>
      </c>
      <c r="J972" s="2">
        <v>0</v>
      </c>
      <c r="K972" s="2">
        <v>6</v>
      </c>
      <c r="L972" s="2">
        <v>6</v>
      </c>
      <c r="M972" s="2">
        <v>0</v>
      </c>
      <c r="N972" t="s">
        <v>23</v>
      </c>
      <c r="O972" s="2">
        <v>1</v>
      </c>
      <c r="P972" t="s">
        <v>24</v>
      </c>
      <c r="Q972" t="s">
        <v>25</v>
      </c>
      <c r="R972" t="s">
        <v>23</v>
      </c>
    </row>
    <row r="973" spans="1:18">
      <c r="A973" s="2">
        <v>149507</v>
      </c>
      <c r="B973" t="s">
        <v>17</v>
      </c>
      <c r="C973" t="s">
        <v>18</v>
      </c>
      <c r="D973" t="s">
        <v>5020</v>
      </c>
      <c r="E973" t="s">
        <v>281</v>
      </c>
      <c r="F973" t="s">
        <v>1434</v>
      </c>
      <c r="G973" t="s">
        <v>5021</v>
      </c>
      <c r="H973" s="2">
        <v>6</v>
      </c>
      <c r="I973" s="2">
        <v>6</v>
      </c>
      <c r="J973" s="2">
        <v>0</v>
      </c>
      <c r="K973" s="2">
        <v>6</v>
      </c>
      <c r="L973" s="2">
        <v>6</v>
      </c>
      <c r="M973" s="2">
        <v>0</v>
      </c>
      <c r="N973" t="s">
        <v>23</v>
      </c>
      <c r="O973" s="2">
        <v>1</v>
      </c>
      <c r="P973" t="s">
        <v>24</v>
      </c>
      <c r="Q973" t="s">
        <v>25</v>
      </c>
      <c r="R973" t="s">
        <v>23</v>
      </c>
    </row>
    <row r="974" spans="1:18">
      <c r="A974" s="2">
        <v>148980</v>
      </c>
      <c r="B974" t="s">
        <v>17</v>
      </c>
      <c r="C974" t="s">
        <v>18</v>
      </c>
      <c r="D974" t="s">
        <v>5029</v>
      </c>
      <c r="E974" t="s">
        <v>281</v>
      </c>
      <c r="F974" t="s">
        <v>377</v>
      </c>
      <c r="G974" t="s">
        <v>5030</v>
      </c>
      <c r="H974" s="2">
        <v>6</v>
      </c>
      <c r="I974" s="2">
        <v>6</v>
      </c>
      <c r="J974" s="2">
        <v>0</v>
      </c>
      <c r="K974" s="2">
        <v>6</v>
      </c>
      <c r="L974" s="2">
        <v>6</v>
      </c>
      <c r="M974" s="2">
        <v>0</v>
      </c>
      <c r="N974" t="s">
        <v>23</v>
      </c>
      <c r="O974" s="2">
        <v>1</v>
      </c>
      <c r="P974" t="s">
        <v>24</v>
      </c>
      <c r="Q974" t="s">
        <v>25</v>
      </c>
      <c r="R974" t="s">
        <v>23</v>
      </c>
    </row>
    <row r="975" spans="1:18">
      <c r="A975" s="2">
        <v>149409</v>
      </c>
      <c r="B975" t="s">
        <v>17</v>
      </c>
      <c r="C975" t="s">
        <v>18</v>
      </c>
      <c r="D975" t="s">
        <v>5031</v>
      </c>
      <c r="E975" t="s">
        <v>1076</v>
      </c>
      <c r="F975" t="s">
        <v>288</v>
      </c>
      <c r="G975" t="s">
        <v>5032</v>
      </c>
      <c r="H975" s="2">
        <v>6</v>
      </c>
      <c r="I975" s="2">
        <v>6</v>
      </c>
      <c r="J975" s="2">
        <v>0</v>
      </c>
      <c r="K975" s="2">
        <v>6</v>
      </c>
      <c r="L975" s="2">
        <v>6</v>
      </c>
      <c r="M975" s="2">
        <v>0</v>
      </c>
      <c r="N975" t="s">
        <v>23</v>
      </c>
      <c r="O975" s="2">
        <v>1</v>
      </c>
      <c r="P975" t="s">
        <v>24</v>
      </c>
      <c r="Q975" t="s">
        <v>25</v>
      </c>
      <c r="R975" t="s">
        <v>23</v>
      </c>
    </row>
    <row r="976" spans="1:18">
      <c r="A976" s="2">
        <v>149974</v>
      </c>
      <c r="B976" t="s">
        <v>17</v>
      </c>
      <c r="C976" t="s">
        <v>18</v>
      </c>
      <c r="D976" t="s">
        <v>5104</v>
      </c>
      <c r="E976" t="s">
        <v>368</v>
      </c>
      <c r="F976" t="s">
        <v>1961</v>
      </c>
      <c r="G976" t="s">
        <v>5105</v>
      </c>
      <c r="H976" s="2">
        <v>6</v>
      </c>
      <c r="I976" s="2">
        <v>6</v>
      </c>
      <c r="J976" s="2">
        <v>0</v>
      </c>
      <c r="K976" s="2">
        <v>6</v>
      </c>
      <c r="L976" s="2">
        <v>6</v>
      </c>
      <c r="M976" s="2">
        <v>0</v>
      </c>
      <c r="N976" t="s">
        <v>23</v>
      </c>
      <c r="O976" s="2">
        <v>1</v>
      </c>
      <c r="P976" t="s">
        <v>24</v>
      </c>
      <c r="Q976" t="s">
        <v>25</v>
      </c>
      <c r="R976" t="s">
        <v>23</v>
      </c>
    </row>
    <row r="977" spans="1:18">
      <c r="A977" s="2">
        <v>149248</v>
      </c>
      <c r="B977" t="s">
        <v>17</v>
      </c>
      <c r="C977" t="s">
        <v>18</v>
      </c>
      <c r="D977" t="s">
        <v>5120</v>
      </c>
      <c r="E977" t="s">
        <v>46</v>
      </c>
      <c r="F977" t="s">
        <v>482</v>
      </c>
      <c r="G977" t="s">
        <v>5121</v>
      </c>
      <c r="H977" s="2">
        <v>6</v>
      </c>
      <c r="I977" s="2">
        <v>6</v>
      </c>
      <c r="J977" s="2">
        <v>0</v>
      </c>
      <c r="K977" s="2">
        <v>6</v>
      </c>
      <c r="L977" s="2">
        <v>6</v>
      </c>
      <c r="M977" s="2">
        <v>0</v>
      </c>
      <c r="N977" t="s">
        <v>23</v>
      </c>
      <c r="O977" s="2">
        <v>1</v>
      </c>
      <c r="P977" t="s">
        <v>24</v>
      </c>
      <c r="Q977" t="s">
        <v>25</v>
      </c>
      <c r="R977" t="s">
        <v>23</v>
      </c>
    </row>
    <row r="978" spans="1:18">
      <c r="A978" s="2">
        <v>149059</v>
      </c>
      <c r="B978" t="s">
        <v>17</v>
      </c>
      <c r="C978" t="s">
        <v>18</v>
      </c>
      <c r="D978" t="s">
        <v>5163</v>
      </c>
      <c r="E978" t="s">
        <v>317</v>
      </c>
      <c r="F978" t="s">
        <v>360</v>
      </c>
      <c r="G978" t="s">
        <v>5164</v>
      </c>
      <c r="H978" s="2">
        <v>6</v>
      </c>
      <c r="I978" s="2">
        <v>6</v>
      </c>
      <c r="J978" s="2">
        <v>0</v>
      </c>
      <c r="K978" s="2">
        <v>6</v>
      </c>
      <c r="L978" s="2">
        <v>6</v>
      </c>
      <c r="M978" s="2">
        <v>0</v>
      </c>
      <c r="N978" t="s">
        <v>23</v>
      </c>
      <c r="O978" s="2">
        <v>1</v>
      </c>
      <c r="P978" t="s">
        <v>24</v>
      </c>
      <c r="Q978" t="s">
        <v>25</v>
      </c>
      <c r="R978" t="s">
        <v>23</v>
      </c>
    </row>
    <row r="979" spans="1:18">
      <c r="A979" s="2">
        <v>149573</v>
      </c>
      <c r="B979" t="s">
        <v>17</v>
      </c>
      <c r="C979" t="s">
        <v>18</v>
      </c>
      <c r="D979" t="s">
        <v>5165</v>
      </c>
      <c r="E979" t="s">
        <v>5166</v>
      </c>
      <c r="F979" t="s">
        <v>5167</v>
      </c>
      <c r="G979" t="s">
        <v>5168</v>
      </c>
      <c r="H979" s="2">
        <v>6</v>
      </c>
      <c r="I979" s="2">
        <v>6</v>
      </c>
      <c r="J979" s="2">
        <v>0</v>
      </c>
      <c r="K979" s="2">
        <v>6</v>
      </c>
      <c r="L979" s="2">
        <v>6</v>
      </c>
      <c r="M979" s="2">
        <v>0</v>
      </c>
      <c r="N979" t="s">
        <v>23</v>
      </c>
      <c r="O979" s="2">
        <v>1</v>
      </c>
      <c r="P979" t="s">
        <v>24</v>
      </c>
      <c r="Q979" t="s">
        <v>25</v>
      </c>
      <c r="R979" t="s">
        <v>23</v>
      </c>
    </row>
    <row r="980" spans="1:18">
      <c r="A980" s="2">
        <v>149415</v>
      </c>
      <c r="B980" t="s">
        <v>17</v>
      </c>
      <c r="C980" t="s">
        <v>18</v>
      </c>
      <c r="D980" s="2">
        <v>1317829818</v>
      </c>
      <c r="E980" t="s">
        <v>136</v>
      </c>
      <c r="F980" t="s">
        <v>693</v>
      </c>
      <c r="G980" t="s">
        <v>5169</v>
      </c>
      <c r="H980" s="2">
        <v>6</v>
      </c>
      <c r="I980" s="2">
        <v>6</v>
      </c>
      <c r="J980" s="2">
        <v>0</v>
      </c>
      <c r="K980" s="2">
        <v>6</v>
      </c>
      <c r="L980" s="2">
        <v>6</v>
      </c>
      <c r="M980" s="2">
        <v>0</v>
      </c>
      <c r="N980" t="s">
        <v>23</v>
      </c>
      <c r="O980" s="2">
        <v>1</v>
      </c>
      <c r="P980" t="s">
        <v>24</v>
      </c>
      <c r="Q980" t="s">
        <v>25</v>
      </c>
      <c r="R980" t="s">
        <v>23</v>
      </c>
    </row>
    <row r="981" spans="1:18">
      <c r="A981" s="2">
        <v>149839</v>
      </c>
      <c r="B981" t="s">
        <v>17</v>
      </c>
      <c r="C981" t="s">
        <v>18</v>
      </c>
      <c r="D981" s="2">
        <v>1727474999</v>
      </c>
      <c r="E981" t="s">
        <v>5216</v>
      </c>
      <c r="F981" t="s">
        <v>5217</v>
      </c>
      <c r="G981" t="s">
        <v>5218</v>
      </c>
      <c r="H981" s="2">
        <v>6</v>
      </c>
      <c r="I981" s="2">
        <v>6</v>
      </c>
      <c r="J981" s="2">
        <v>0</v>
      </c>
      <c r="K981" s="2">
        <v>6</v>
      </c>
      <c r="L981" s="2">
        <v>6</v>
      </c>
      <c r="M981" s="2">
        <v>0</v>
      </c>
      <c r="N981" t="s">
        <v>23</v>
      </c>
      <c r="O981" s="2">
        <v>1</v>
      </c>
      <c r="P981" t="s">
        <v>24</v>
      </c>
      <c r="Q981" t="s">
        <v>25</v>
      </c>
      <c r="R981" t="s">
        <v>23</v>
      </c>
    </row>
    <row r="982" spans="1:18">
      <c r="A982" s="2">
        <v>149937</v>
      </c>
      <c r="B982" t="s">
        <v>17</v>
      </c>
      <c r="C982" t="s">
        <v>18</v>
      </c>
      <c r="D982" t="s">
        <v>5301</v>
      </c>
      <c r="E982" t="s">
        <v>144</v>
      </c>
      <c r="F982" t="s">
        <v>130</v>
      </c>
      <c r="G982" t="s">
        <v>5302</v>
      </c>
      <c r="H982" s="2">
        <v>6</v>
      </c>
      <c r="I982" s="2">
        <v>6</v>
      </c>
      <c r="J982" s="2">
        <v>0</v>
      </c>
      <c r="K982" s="2">
        <v>6</v>
      </c>
      <c r="L982" s="2">
        <v>6</v>
      </c>
      <c r="M982" s="2">
        <v>0</v>
      </c>
      <c r="N982" t="s">
        <v>23</v>
      </c>
      <c r="O982" s="2">
        <v>1</v>
      </c>
      <c r="P982" t="s">
        <v>24</v>
      </c>
      <c r="Q982" t="s">
        <v>25</v>
      </c>
      <c r="R982" t="s">
        <v>23</v>
      </c>
    </row>
    <row r="983" spans="1:18">
      <c r="A983" s="2">
        <v>148882</v>
      </c>
      <c r="B983" t="s">
        <v>17</v>
      </c>
      <c r="C983" t="s">
        <v>18</v>
      </c>
      <c r="D983" t="s">
        <v>5303</v>
      </c>
      <c r="E983" t="s">
        <v>690</v>
      </c>
      <c r="F983" t="s">
        <v>2362</v>
      </c>
      <c r="G983" t="s">
        <v>5304</v>
      </c>
      <c r="H983" s="2">
        <v>6</v>
      </c>
      <c r="I983" s="2">
        <v>6</v>
      </c>
      <c r="J983" s="2">
        <v>0</v>
      </c>
      <c r="K983" s="2">
        <v>6</v>
      </c>
      <c r="L983" s="2">
        <v>6</v>
      </c>
      <c r="M983" s="2">
        <v>0</v>
      </c>
      <c r="N983" t="s">
        <v>23</v>
      </c>
      <c r="O983" s="2">
        <v>1</v>
      </c>
      <c r="P983" t="s">
        <v>24</v>
      </c>
      <c r="Q983" t="s">
        <v>25</v>
      </c>
      <c r="R983" t="s">
        <v>23</v>
      </c>
    </row>
    <row r="984" spans="1:18">
      <c r="A984" s="2">
        <v>149319</v>
      </c>
      <c r="B984" t="s">
        <v>17</v>
      </c>
      <c r="C984" t="s">
        <v>18</v>
      </c>
      <c r="D984" t="s">
        <v>5372</v>
      </c>
      <c r="E984" t="s">
        <v>43</v>
      </c>
      <c r="F984" t="s">
        <v>33</v>
      </c>
      <c r="G984" t="s">
        <v>5373</v>
      </c>
      <c r="H984" s="2">
        <v>6</v>
      </c>
      <c r="I984" s="2">
        <v>6</v>
      </c>
      <c r="J984" s="2">
        <v>0</v>
      </c>
      <c r="K984" s="2">
        <v>6</v>
      </c>
      <c r="L984" s="2">
        <v>6</v>
      </c>
      <c r="M984" s="2">
        <v>0</v>
      </c>
      <c r="N984" t="s">
        <v>23</v>
      </c>
      <c r="O984" s="2">
        <v>1</v>
      </c>
      <c r="P984" t="s">
        <v>24</v>
      </c>
      <c r="Q984" t="s">
        <v>25</v>
      </c>
      <c r="R984" t="s">
        <v>23</v>
      </c>
    </row>
    <row r="985" spans="1:18">
      <c r="A985" s="2">
        <v>149809</v>
      </c>
      <c r="B985" t="s">
        <v>17</v>
      </c>
      <c r="C985" t="s">
        <v>18</v>
      </c>
      <c r="D985" t="s">
        <v>5472</v>
      </c>
      <c r="E985" t="s">
        <v>2234</v>
      </c>
      <c r="F985" t="s">
        <v>360</v>
      </c>
      <c r="G985" t="s">
        <v>5473</v>
      </c>
      <c r="H985" s="2">
        <v>6</v>
      </c>
      <c r="I985" s="2">
        <v>6</v>
      </c>
      <c r="J985" s="2">
        <v>0</v>
      </c>
      <c r="K985" s="2">
        <v>6</v>
      </c>
      <c r="L985" s="2">
        <v>6</v>
      </c>
      <c r="M985" s="2">
        <v>0</v>
      </c>
      <c r="N985" t="s">
        <v>23</v>
      </c>
      <c r="O985" s="2">
        <v>1</v>
      </c>
      <c r="P985" t="s">
        <v>24</v>
      </c>
      <c r="Q985" t="s">
        <v>25</v>
      </c>
      <c r="R985" t="s">
        <v>23</v>
      </c>
    </row>
    <row r="986" spans="1:18">
      <c r="A986" s="2">
        <v>149814</v>
      </c>
      <c r="B986" t="s">
        <v>17</v>
      </c>
      <c r="C986" t="s">
        <v>18</v>
      </c>
      <c r="D986" t="s">
        <v>5611</v>
      </c>
      <c r="E986" t="s">
        <v>1541</v>
      </c>
      <c r="F986" t="s">
        <v>63</v>
      </c>
      <c r="G986" t="s">
        <v>1116</v>
      </c>
      <c r="H986" s="2">
        <v>6</v>
      </c>
      <c r="I986" s="2">
        <v>6</v>
      </c>
      <c r="J986" s="2">
        <v>0</v>
      </c>
      <c r="K986" s="2">
        <v>6</v>
      </c>
      <c r="L986" s="2">
        <v>6</v>
      </c>
      <c r="M986" s="2">
        <v>0</v>
      </c>
      <c r="N986" t="s">
        <v>23</v>
      </c>
      <c r="O986" s="2">
        <v>1</v>
      </c>
      <c r="P986" t="s">
        <v>24</v>
      </c>
      <c r="Q986" t="s">
        <v>25</v>
      </c>
      <c r="R986" t="s">
        <v>23</v>
      </c>
    </row>
    <row r="987" spans="1:18">
      <c r="A987" s="2">
        <v>149296</v>
      </c>
      <c r="B987" t="s">
        <v>17</v>
      </c>
      <c r="C987" t="s">
        <v>18</v>
      </c>
      <c r="D987" s="2">
        <v>1720224631</v>
      </c>
      <c r="E987" t="s">
        <v>1153</v>
      </c>
      <c r="F987" t="s">
        <v>151</v>
      </c>
      <c r="G987" t="s">
        <v>5674</v>
      </c>
      <c r="H987" s="2">
        <v>6</v>
      </c>
      <c r="I987" s="2">
        <v>6</v>
      </c>
      <c r="J987" s="2">
        <v>0</v>
      </c>
      <c r="K987" s="2">
        <v>6</v>
      </c>
      <c r="L987" s="2">
        <v>6</v>
      </c>
      <c r="M987" s="2">
        <v>0</v>
      </c>
      <c r="N987" t="s">
        <v>23</v>
      </c>
      <c r="O987" s="2">
        <v>1</v>
      </c>
      <c r="P987" t="s">
        <v>24</v>
      </c>
      <c r="Q987" t="s">
        <v>25</v>
      </c>
      <c r="R987" t="s">
        <v>23</v>
      </c>
    </row>
    <row r="988" spans="1:18">
      <c r="A988" s="2">
        <v>149555</v>
      </c>
      <c r="B988" t="s">
        <v>17</v>
      </c>
      <c r="C988" t="s">
        <v>18</v>
      </c>
      <c r="D988" t="s">
        <v>5710</v>
      </c>
      <c r="E988" t="s">
        <v>168</v>
      </c>
      <c r="F988" t="s">
        <v>4144</v>
      </c>
      <c r="G988" t="s">
        <v>5711</v>
      </c>
      <c r="H988" s="2">
        <v>6</v>
      </c>
      <c r="I988" s="2">
        <v>6</v>
      </c>
      <c r="J988" s="2">
        <v>0</v>
      </c>
      <c r="K988" s="2">
        <v>6</v>
      </c>
      <c r="L988" s="2">
        <v>6</v>
      </c>
      <c r="M988" s="2">
        <v>0</v>
      </c>
      <c r="N988" t="s">
        <v>23</v>
      </c>
      <c r="O988" s="2">
        <v>1</v>
      </c>
      <c r="P988" t="s">
        <v>24</v>
      </c>
      <c r="Q988" t="s">
        <v>25</v>
      </c>
      <c r="R988" t="s">
        <v>23</v>
      </c>
    </row>
    <row r="989" spans="1:18">
      <c r="A989" s="2">
        <v>149567</v>
      </c>
      <c r="B989" t="s">
        <v>17</v>
      </c>
      <c r="C989" t="s">
        <v>18</v>
      </c>
      <c r="D989" t="s">
        <v>6068</v>
      </c>
      <c r="E989" t="s">
        <v>571</v>
      </c>
      <c r="F989" t="s">
        <v>1151</v>
      </c>
      <c r="G989" t="s">
        <v>6069</v>
      </c>
      <c r="H989" s="2">
        <v>6</v>
      </c>
      <c r="I989" s="2">
        <v>6</v>
      </c>
      <c r="J989" s="2">
        <v>0</v>
      </c>
      <c r="K989" s="2">
        <v>6</v>
      </c>
      <c r="L989" s="2">
        <v>6</v>
      </c>
      <c r="M989" s="2">
        <v>0</v>
      </c>
      <c r="N989" t="s">
        <v>23</v>
      </c>
      <c r="O989" s="2">
        <v>1</v>
      </c>
      <c r="P989" t="s">
        <v>24</v>
      </c>
      <c r="Q989" t="s">
        <v>25</v>
      </c>
      <c r="R989" t="s">
        <v>23</v>
      </c>
    </row>
    <row r="990" spans="1:18">
      <c r="A990" s="2">
        <v>149926</v>
      </c>
      <c r="B990" t="s">
        <v>17</v>
      </c>
      <c r="C990" t="s">
        <v>18</v>
      </c>
      <c r="D990" s="2">
        <v>1720951530</v>
      </c>
      <c r="E990" t="s">
        <v>839</v>
      </c>
      <c r="F990" t="s">
        <v>681</v>
      </c>
      <c r="G990" t="s">
        <v>6070</v>
      </c>
      <c r="H990" s="2">
        <v>6</v>
      </c>
      <c r="I990" s="2">
        <v>6</v>
      </c>
      <c r="J990" s="2">
        <v>0</v>
      </c>
      <c r="K990" s="2">
        <v>6</v>
      </c>
      <c r="L990" s="2">
        <v>6</v>
      </c>
      <c r="M990" s="2">
        <v>0</v>
      </c>
      <c r="N990" t="s">
        <v>23</v>
      </c>
      <c r="O990" s="2">
        <v>1</v>
      </c>
      <c r="P990" t="s">
        <v>24</v>
      </c>
      <c r="Q990" t="s">
        <v>25</v>
      </c>
      <c r="R990" t="s">
        <v>23</v>
      </c>
    </row>
    <row r="991" spans="1:18">
      <c r="A991" s="2">
        <v>149337</v>
      </c>
      <c r="B991" t="s">
        <v>17</v>
      </c>
      <c r="C991" t="s">
        <v>18</v>
      </c>
      <c r="D991" t="s">
        <v>6071</v>
      </c>
      <c r="E991" t="s">
        <v>172</v>
      </c>
      <c r="F991" t="s">
        <v>269</v>
      </c>
      <c r="G991" t="s">
        <v>6072</v>
      </c>
      <c r="H991" s="2">
        <v>6</v>
      </c>
      <c r="I991" s="2">
        <v>6</v>
      </c>
      <c r="J991" s="2">
        <v>0</v>
      </c>
      <c r="K991" s="2">
        <v>6</v>
      </c>
      <c r="L991" s="2">
        <v>6</v>
      </c>
      <c r="M991" s="2">
        <v>0</v>
      </c>
      <c r="N991" t="s">
        <v>23</v>
      </c>
      <c r="O991" s="2">
        <v>1</v>
      </c>
      <c r="P991" t="s">
        <v>24</v>
      </c>
      <c r="Q991" t="s">
        <v>25</v>
      </c>
      <c r="R991" t="s">
        <v>23</v>
      </c>
    </row>
    <row r="992" spans="1:18">
      <c r="A992" s="2">
        <v>148960</v>
      </c>
      <c r="B992" t="s">
        <v>17</v>
      </c>
      <c r="C992" t="s">
        <v>18</v>
      </c>
      <c r="D992" t="s">
        <v>6078</v>
      </c>
      <c r="E992" t="s">
        <v>1142</v>
      </c>
      <c r="F992" t="s">
        <v>1821</v>
      </c>
      <c r="G992" t="s">
        <v>6079</v>
      </c>
      <c r="H992" s="2">
        <v>6</v>
      </c>
      <c r="I992" s="2">
        <v>6</v>
      </c>
      <c r="J992" s="2">
        <v>0</v>
      </c>
      <c r="K992" s="2">
        <v>6</v>
      </c>
      <c r="L992" s="2">
        <v>6</v>
      </c>
      <c r="M992" s="2">
        <v>0</v>
      </c>
      <c r="N992" t="s">
        <v>23</v>
      </c>
      <c r="O992" s="2">
        <v>1</v>
      </c>
      <c r="P992" t="s">
        <v>24</v>
      </c>
      <c r="Q992" t="s">
        <v>25</v>
      </c>
      <c r="R992" t="s">
        <v>23</v>
      </c>
    </row>
    <row r="993" spans="1:18">
      <c r="A993" s="2">
        <v>149313</v>
      </c>
      <c r="B993" t="s">
        <v>17</v>
      </c>
      <c r="C993" t="s">
        <v>18</v>
      </c>
      <c r="D993" s="2">
        <v>1721086369</v>
      </c>
      <c r="E993" t="s">
        <v>1254</v>
      </c>
      <c r="F993" t="s">
        <v>172</v>
      </c>
      <c r="G993" t="s">
        <v>271</v>
      </c>
      <c r="H993" s="2">
        <v>6</v>
      </c>
      <c r="I993" s="2">
        <v>6</v>
      </c>
      <c r="J993" s="2">
        <v>0</v>
      </c>
      <c r="K993" s="2">
        <v>6</v>
      </c>
      <c r="L993" s="2">
        <v>6</v>
      </c>
      <c r="M993" s="2">
        <v>0</v>
      </c>
      <c r="N993" t="s">
        <v>23</v>
      </c>
      <c r="O993" s="2">
        <v>1</v>
      </c>
      <c r="P993" t="s">
        <v>24</v>
      </c>
      <c r="Q993" t="s">
        <v>25</v>
      </c>
      <c r="R993" t="s">
        <v>23</v>
      </c>
    </row>
    <row r="994" spans="1:18">
      <c r="A994" s="2">
        <v>149112</v>
      </c>
      <c r="B994" t="s">
        <v>17</v>
      </c>
      <c r="C994" t="s">
        <v>18</v>
      </c>
      <c r="D994" t="s">
        <v>6963</v>
      </c>
      <c r="E994" t="s">
        <v>144</v>
      </c>
      <c r="F994" t="s">
        <v>332</v>
      </c>
      <c r="G994" t="s">
        <v>6964</v>
      </c>
      <c r="H994" s="2">
        <v>6</v>
      </c>
      <c r="I994" s="2">
        <v>6</v>
      </c>
      <c r="J994" s="2">
        <v>0</v>
      </c>
      <c r="K994" s="2">
        <v>6</v>
      </c>
      <c r="L994" s="2">
        <v>6</v>
      </c>
      <c r="M994" s="2">
        <v>0</v>
      </c>
      <c r="N994" t="s">
        <v>23</v>
      </c>
      <c r="O994" s="2">
        <v>1</v>
      </c>
      <c r="P994" t="s">
        <v>24</v>
      </c>
      <c r="Q994" t="s">
        <v>25</v>
      </c>
      <c r="R994" t="s">
        <v>23</v>
      </c>
    </row>
    <row r="995" spans="1:18">
      <c r="A995" s="2">
        <v>149254</v>
      </c>
      <c r="B995" t="s">
        <v>17</v>
      </c>
      <c r="C995" t="s">
        <v>18</v>
      </c>
      <c r="D995" s="2">
        <v>1750244814</v>
      </c>
      <c r="E995" t="s">
        <v>552</v>
      </c>
      <c r="F995" t="s">
        <v>1395</v>
      </c>
      <c r="G995" t="s">
        <v>6965</v>
      </c>
      <c r="H995" s="2">
        <v>6</v>
      </c>
      <c r="I995" s="2">
        <v>6</v>
      </c>
      <c r="J995" s="2">
        <v>0</v>
      </c>
      <c r="K995" s="2">
        <v>6</v>
      </c>
      <c r="L995" s="2">
        <v>6</v>
      </c>
      <c r="M995" s="2">
        <v>0</v>
      </c>
      <c r="N995" t="s">
        <v>23</v>
      </c>
      <c r="O995" s="2">
        <v>1</v>
      </c>
      <c r="P995" t="s">
        <v>24</v>
      </c>
      <c r="Q995" t="s">
        <v>25</v>
      </c>
      <c r="R995" t="s">
        <v>23</v>
      </c>
    </row>
    <row r="996" spans="1:18">
      <c r="A996" s="2">
        <v>149221</v>
      </c>
      <c r="B996" t="s">
        <v>17</v>
      </c>
      <c r="C996" t="s">
        <v>18</v>
      </c>
      <c r="D996" s="2">
        <v>1314672575</v>
      </c>
      <c r="E996" t="s">
        <v>104</v>
      </c>
      <c r="F996" t="s">
        <v>3506</v>
      </c>
      <c r="G996" t="s">
        <v>6966</v>
      </c>
      <c r="H996" s="2">
        <v>6</v>
      </c>
      <c r="I996" s="2">
        <v>6</v>
      </c>
      <c r="J996" s="2">
        <v>0</v>
      </c>
      <c r="K996" s="2">
        <v>6</v>
      </c>
      <c r="L996" s="2">
        <v>6</v>
      </c>
      <c r="M996" s="2">
        <v>0</v>
      </c>
      <c r="N996" t="s">
        <v>23</v>
      </c>
      <c r="O996" s="2">
        <v>1</v>
      </c>
      <c r="P996" t="s">
        <v>24</v>
      </c>
      <c r="Q996" t="s">
        <v>25</v>
      </c>
      <c r="R996" t="s">
        <v>23</v>
      </c>
    </row>
    <row r="997" spans="1:18">
      <c r="A997" s="2">
        <v>149128</v>
      </c>
      <c r="B997" t="s">
        <v>17</v>
      </c>
      <c r="C997" t="s">
        <v>18</v>
      </c>
      <c r="D997" s="2">
        <v>1105771313</v>
      </c>
      <c r="E997" t="s">
        <v>6967</v>
      </c>
      <c r="F997" t="s">
        <v>1468</v>
      </c>
      <c r="G997" t="s">
        <v>6968</v>
      </c>
      <c r="H997" s="2">
        <v>6</v>
      </c>
      <c r="I997" s="2">
        <v>6</v>
      </c>
      <c r="J997" s="2">
        <v>0</v>
      </c>
      <c r="K997" s="2">
        <v>6</v>
      </c>
      <c r="L997" s="2">
        <v>6</v>
      </c>
      <c r="M997" s="2">
        <v>0</v>
      </c>
      <c r="N997" t="s">
        <v>23</v>
      </c>
      <c r="O997" s="2">
        <v>1</v>
      </c>
      <c r="P997" t="s">
        <v>24</v>
      </c>
      <c r="Q997" t="s">
        <v>25</v>
      </c>
      <c r="R997" t="s">
        <v>23</v>
      </c>
    </row>
    <row r="998" spans="1:18">
      <c r="A998" s="2">
        <v>149168</v>
      </c>
      <c r="B998" t="s">
        <v>17</v>
      </c>
      <c r="C998" t="s">
        <v>18</v>
      </c>
      <c r="D998" t="s">
        <v>6969</v>
      </c>
      <c r="E998" t="s">
        <v>327</v>
      </c>
      <c r="F998" t="s">
        <v>1660</v>
      </c>
      <c r="G998" t="s">
        <v>6970</v>
      </c>
      <c r="H998" s="2">
        <v>6</v>
      </c>
      <c r="I998" s="2">
        <v>6</v>
      </c>
      <c r="J998" s="2">
        <v>0</v>
      </c>
      <c r="K998" s="2">
        <v>6</v>
      </c>
      <c r="L998" s="2">
        <v>6</v>
      </c>
      <c r="M998" s="2">
        <v>0</v>
      </c>
      <c r="N998" t="s">
        <v>23</v>
      </c>
      <c r="O998" s="2">
        <v>1</v>
      </c>
      <c r="P998" t="s">
        <v>24</v>
      </c>
      <c r="Q998" t="s">
        <v>25</v>
      </c>
      <c r="R998" t="s">
        <v>23</v>
      </c>
    </row>
    <row r="999" spans="1:18">
      <c r="A999" s="2">
        <v>148990</v>
      </c>
      <c r="B999" t="s">
        <v>17</v>
      </c>
      <c r="C999" t="s">
        <v>18</v>
      </c>
      <c r="D999" t="s">
        <v>6971</v>
      </c>
      <c r="E999" t="s">
        <v>716</v>
      </c>
      <c r="F999" t="s">
        <v>135</v>
      </c>
      <c r="G999" t="s">
        <v>6972</v>
      </c>
      <c r="H999" s="2">
        <v>6</v>
      </c>
      <c r="I999" s="2">
        <v>6</v>
      </c>
      <c r="J999" s="2">
        <v>0</v>
      </c>
      <c r="K999" s="2">
        <v>6</v>
      </c>
      <c r="L999" s="2">
        <v>6</v>
      </c>
      <c r="M999" s="2">
        <v>0</v>
      </c>
      <c r="N999" t="s">
        <v>23</v>
      </c>
      <c r="O999" s="2">
        <v>1</v>
      </c>
      <c r="P999" t="s">
        <v>24</v>
      </c>
      <c r="Q999" t="s">
        <v>25</v>
      </c>
      <c r="R999" t="s">
        <v>23</v>
      </c>
    </row>
    <row r="1000" spans="1:18">
      <c r="A1000" s="2">
        <v>149290</v>
      </c>
      <c r="B1000" t="s">
        <v>17</v>
      </c>
      <c r="C1000" t="s">
        <v>18</v>
      </c>
      <c r="D1000" t="s">
        <v>6973</v>
      </c>
      <c r="E1000" t="s">
        <v>5995</v>
      </c>
      <c r="F1000" t="s">
        <v>1034</v>
      </c>
      <c r="G1000" t="s">
        <v>3917</v>
      </c>
      <c r="H1000" s="2">
        <v>6</v>
      </c>
      <c r="I1000" s="2">
        <v>6</v>
      </c>
      <c r="J1000" s="2">
        <v>0</v>
      </c>
      <c r="K1000" s="2">
        <v>6</v>
      </c>
      <c r="L1000" s="2">
        <v>6</v>
      </c>
      <c r="M1000" s="2">
        <v>0</v>
      </c>
      <c r="N1000" t="s">
        <v>23</v>
      </c>
      <c r="O1000" s="2">
        <v>1</v>
      </c>
      <c r="P1000" t="s">
        <v>24</v>
      </c>
      <c r="Q1000" t="s">
        <v>25</v>
      </c>
      <c r="R1000" t="s">
        <v>23</v>
      </c>
    </row>
    <row r="1001" spans="1:18">
      <c r="A1001" s="2">
        <v>149444</v>
      </c>
      <c r="B1001" t="s">
        <v>17</v>
      </c>
      <c r="C1001" t="s">
        <v>18</v>
      </c>
      <c r="D1001" s="2">
        <v>1206172031</v>
      </c>
      <c r="E1001" t="s">
        <v>481</v>
      </c>
      <c r="F1001" t="s">
        <v>758</v>
      </c>
      <c r="G1001" t="s">
        <v>1782</v>
      </c>
      <c r="H1001" s="2">
        <v>6</v>
      </c>
      <c r="I1001" s="2">
        <v>6</v>
      </c>
      <c r="J1001" s="2">
        <v>0</v>
      </c>
      <c r="K1001" s="2">
        <v>6</v>
      </c>
      <c r="L1001" s="2">
        <v>6</v>
      </c>
      <c r="M1001" s="2">
        <v>0</v>
      </c>
      <c r="N1001" t="s">
        <v>23</v>
      </c>
      <c r="O1001" s="2">
        <v>1</v>
      </c>
      <c r="P1001" t="s">
        <v>24</v>
      </c>
      <c r="Q1001" t="s">
        <v>25</v>
      </c>
      <c r="R1001" t="s">
        <v>23</v>
      </c>
    </row>
    <row r="1002" spans="1:18">
      <c r="A1002" s="2">
        <v>149884</v>
      </c>
      <c r="B1002" t="s">
        <v>17</v>
      </c>
      <c r="C1002" t="s">
        <v>18</v>
      </c>
      <c r="D1002" t="s">
        <v>8198</v>
      </c>
      <c r="E1002" t="s">
        <v>1248</v>
      </c>
      <c r="F1002" t="s">
        <v>1345</v>
      </c>
      <c r="G1002" t="s">
        <v>8199</v>
      </c>
      <c r="H1002" s="2">
        <v>6</v>
      </c>
      <c r="I1002" s="2">
        <v>6</v>
      </c>
      <c r="J1002" s="2">
        <v>0</v>
      </c>
      <c r="K1002" s="2">
        <v>6</v>
      </c>
      <c r="L1002" s="2">
        <v>6</v>
      </c>
      <c r="M1002" s="2">
        <v>0</v>
      </c>
      <c r="N1002" t="s">
        <v>23</v>
      </c>
      <c r="O1002" s="2">
        <v>1</v>
      </c>
      <c r="P1002" t="s">
        <v>24</v>
      </c>
      <c r="Q1002" t="s">
        <v>25</v>
      </c>
      <c r="R1002" t="s">
        <v>23</v>
      </c>
    </row>
    <row r="1003" spans="1:18">
      <c r="A1003" s="2">
        <v>149260</v>
      </c>
      <c r="B1003" t="s">
        <v>17</v>
      </c>
      <c r="C1003" t="s">
        <v>18</v>
      </c>
      <c r="D1003" t="s">
        <v>8225</v>
      </c>
      <c r="E1003" t="s">
        <v>8226</v>
      </c>
      <c r="F1003" t="s">
        <v>5521</v>
      </c>
      <c r="G1003" t="s">
        <v>2541</v>
      </c>
      <c r="H1003" s="2">
        <v>6</v>
      </c>
      <c r="I1003" s="2">
        <v>6</v>
      </c>
      <c r="J1003" s="2">
        <v>0</v>
      </c>
      <c r="K1003" s="2">
        <v>6</v>
      </c>
      <c r="L1003" s="2">
        <v>6</v>
      </c>
      <c r="M1003" s="2">
        <v>0</v>
      </c>
      <c r="N1003" t="s">
        <v>23</v>
      </c>
      <c r="O1003" s="2">
        <v>1</v>
      </c>
      <c r="P1003" t="s">
        <v>24</v>
      </c>
      <c r="Q1003" t="s">
        <v>25</v>
      </c>
      <c r="R1003" t="s">
        <v>23</v>
      </c>
    </row>
    <row r="1004" spans="1:18">
      <c r="A1004" s="2">
        <v>149901</v>
      </c>
      <c r="B1004" t="s">
        <v>17</v>
      </c>
      <c r="C1004" t="s">
        <v>18</v>
      </c>
      <c r="D1004" t="s">
        <v>8263</v>
      </c>
      <c r="E1004" t="s">
        <v>1081</v>
      </c>
      <c r="F1004" t="s">
        <v>226</v>
      </c>
      <c r="G1004" t="s">
        <v>1509</v>
      </c>
      <c r="H1004" s="2">
        <v>6</v>
      </c>
      <c r="I1004" s="2">
        <v>6</v>
      </c>
      <c r="J1004" s="2">
        <v>0</v>
      </c>
      <c r="K1004" s="2">
        <v>6</v>
      </c>
      <c r="L1004" s="2">
        <v>6</v>
      </c>
      <c r="M1004" s="2">
        <v>0</v>
      </c>
      <c r="N1004" t="s">
        <v>23</v>
      </c>
      <c r="O1004" s="2">
        <v>1</v>
      </c>
      <c r="P1004" t="s">
        <v>24</v>
      </c>
      <c r="Q1004" t="s">
        <v>25</v>
      </c>
      <c r="R1004" t="s">
        <v>23</v>
      </c>
    </row>
    <row r="1005" spans="1:18">
      <c r="A1005" s="2">
        <v>148799</v>
      </c>
      <c r="B1005" t="s">
        <v>17</v>
      </c>
      <c r="C1005" t="s">
        <v>18</v>
      </c>
      <c r="D1005" t="s">
        <v>8630</v>
      </c>
      <c r="E1005" t="s">
        <v>429</v>
      </c>
      <c r="F1005" t="s">
        <v>135</v>
      </c>
      <c r="G1005" t="s">
        <v>8631</v>
      </c>
      <c r="H1005" s="2">
        <v>6</v>
      </c>
      <c r="I1005" s="2">
        <v>6</v>
      </c>
      <c r="J1005" s="2">
        <v>0</v>
      </c>
      <c r="K1005" s="2">
        <v>6</v>
      </c>
      <c r="L1005" s="2">
        <v>6</v>
      </c>
      <c r="M1005" s="2">
        <v>0</v>
      </c>
      <c r="N1005" t="s">
        <v>23</v>
      </c>
      <c r="O1005" s="2">
        <v>1</v>
      </c>
      <c r="P1005" t="s">
        <v>24</v>
      </c>
      <c r="Q1005" t="s">
        <v>25</v>
      </c>
      <c r="R1005" t="s">
        <v>23</v>
      </c>
    </row>
    <row r="1006" spans="1:18">
      <c r="A1006" s="2">
        <v>148834</v>
      </c>
      <c r="B1006" t="s">
        <v>17</v>
      </c>
      <c r="C1006" t="s">
        <v>18</v>
      </c>
      <c r="D1006" t="s">
        <v>8632</v>
      </c>
      <c r="E1006" t="s">
        <v>988</v>
      </c>
      <c r="F1006" t="s">
        <v>3254</v>
      </c>
      <c r="G1006" t="s">
        <v>8633</v>
      </c>
      <c r="H1006" s="2">
        <v>6</v>
      </c>
      <c r="I1006" s="2">
        <v>6</v>
      </c>
      <c r="J1006" s="2">
        <v>0</v>
      </c>
      <c r="K1006" s="2">
        <v>6</v>
      </c>
      <c r="L1006" s="2">
        <v>6</v>
      </c>
      <c r="M1006" s="2">
        <v>0</v>
      </c>
      <c r="N1006" t="s">
        <v>23</v>
      </c>
      <c r="O1006" s="2">
        <v>1</v>
      </c>
      <c r="P1006" t="s">
        <v>24</v>
      </c>
      <c r="Q1006" t="s">
        <v>25</v>
      </c>
      <c r="R1006" t="s">
        <v>23</v>
      </c>
    </row>
    <row r="1007" spans="1:18">
      <c r="A1007" s="2">
        <v>148872</v>
      </c>
      <c r="B1007" t="s">
        <v>17</v>
      </c>
      <c r="C1007" t="s">
        <v>18</v>
      </c>
      <c r="D1007" t="s">
        <v>8646</v>
      </c>
      <c r="E1007" t="s">
        <v>567</v>
      </c>
      <c r="F1007" t="s">
        <v>4837</v>
      </c>
      <c r="G1007" t="s">
        <v>8647</v>
      </c>
      <c r="H1007" s="2">
        <v>6</v>
      </c>
      <c r="I1007" s="2">
        <v>6</v>
      </c>
      <c r="J1007" s="2">
        <v>0</v>
      </c>
      <c r="K1007" s="2">
        <v>6</v>
      </c>
      <c r="L1007" s="2">
        <v>6</v>
      </c>
      <c r="M1007" s="2">
        <v>0</v>
      </c>
      <c r="N1007" t="s">
        <v>23</v>
      </c>
      <c r="O1007" s="2">
        <v>1</v>
      </c>
      <c r="P1007" t="s">
        <v>24</v>
      </c>
      <c r="Q1007" t="s">
        <v>25</v>
      </c>
      <c r="R1007" t="s">
        <v>23</v>
      </c>
    </row>
    <row r="1008" spans="1:18">
      <c r="A1008" s="2">
        <v>148877</v>
      </c>
      <c r="B1008" t="s">
        <v>17</v>
      </c>
      <c r="C1008" t="s">
        <v>18</v>
      </c>
      <c r="D1008" s="2">
        <v>1205828260</v>
      </c>
      <c r="E1008" t="s">
        <v>925</v>
      </c>
      <c r="F1008" t="s">
        <v>412</v>
      </c>
      <c r="G1008" t="s">
        <v>1791</v>
      </c>
      <c r="H1008" s="2">
        <v>6</v>
      </c>
      <c r="I1008" s="2">
        <v>6</v>
      </c>
      <c r="J1008" s="2">
        <v>0</v>
      </c>
      <c r="K1008" s="2">
        <v>6</v>
      </c>
      <c r="L1008" s="2">
        <v>6</v>
      </c>
      <c r="M1008" s="2">
        <v>0</v>
      </c>
      <c r="N1008" t="s">
        <v>23</v>
      </c>
      <c r="O1008" s="2">
        <v>1</v>
      </c>
      <c r="P1008" t="s">
        <v>24</v>
      </c>
      <c r="Q1008" t="s">
        <v>25</v>
      </c>
      <c r="R1008" t="s">
        <v>23</v>
      </c>
    </row>
    <row r="1009" spans="1:18">
      <c r="A1009" s="2">
        <v>148908</v>
      </c>
      <c r="B1009" t="s">
        <v>17</v>
      </c>
      <c r="C1009" t="s">
        <v>18</v>
      </c>
      <c r="D1009" t="s">
        <v>8648</v>
      </c>
      <c r="E1009" t="s">
        <v>315</v>
      </c>
      <c r="F1009" t="s">
        <v>697</v>
      </c>
      <c r="G1009" t="s">
        <v>8649</v>
      </c>
      <c r="H1009" s="2">
        <v>6</v>
      </c>
      <c r="I1009" s="2">
        <v>6</v>
      </c>
      <c r="J1009" s="2">
        <v>0</v>
      </c>
      <c r="K1009" s="2">
        <v>6</v>
      </c>
      <c r="L1009" s="2">
        <v>6</v>
      </c>
      <c r="M1009" s="2">
        <v>0</v>
      </c>
      <c r="N1009" t="s">
        <v>23</v>
      </c>
      <c r="O1009" s="2">
        <v>1</v>
      </c>
      <c r="P1009" t="s">
        <v>24</v>
      </c>
      <c r="Q1009" t="s">
        <v>25</v>
      </c>
      <c r="R1009" t="s">
        <v>23</v>
      </c>
    </row>
    <row r="1010" spans="1:18">
      <c r="A1010" s="2">
        <v>148898</v>
      </c>
      <c r="B1010" t="s">
        <v>17</v>
      </c>
      <c r="C1010" t="s">
        <v>18</v>
      </c>
      <c r="D1010" t="s">
        <v>8650</v>
      </c>
      <c r="E1010" t="s">
        <v>564</v>
      </c>
      <c r="F1010" t="s">
        <v>633</v>
      </c>
      <c r="G1010" t="s">
        <v>8651</v>
      </c>
      <c r="H1010" s="2">
        <v>6</v>
      </c>
      <c r="I1010" s="2">
        <v>6</v>
      </c>
      <c r="J1010" s="2">
        <v>0</v>
      </c>
      <c r="K1010" s="2">
        <v>6</v>
      </c>
      <c r="L1010" s="2">
        <v>6</v>
      </c>
      <c r="M1010" s="2">
        <v>0</v>
      </c>
      <c r="N1010" t="s">
        <v>23</v>
      </c>
      <c r="O1010" s="2">
        <v>1</v>
      </c>
      <c r="P1010" t="s">
        <v>24</v>
      </c>
      <c r="Q1010" t="s">
        <v>25</v>
      </c>
      <c r="R1010" t="s">
        <v>23</v>
      </c>
    </row>
    <row r="1011" spans="1:18">
      <c r="A1011" s="2">
        <v>148867</v>
      </c>
      <c r="B1011" t="s">
        <v>17</v>
      </c>
      <c r="C1011" t="s">
        <v>18</v>
      </c>
      <c r="D1011" t="s">
        <v>8674</v>
      </c>
      <c r="E1011" t="s">
        <v>1076</v>
      </c>
      <c r="F1011" t="s">
        <v>1087</v>
      </c>
      <c r="G1011" t="s">
        <v>8675</v>
      </c>
      <c r="H1011" s="2">
        <v>6</v>
      </c>
      <c r="I1011" s="2">
        <v>6</v>
      </c>
      <c r="J1011" s="2">
        <v>0</v>
      </c>
      <c r="K1011" s="2">
        <v>6</v>
      </c>
      <c r="L1011" s="2">
        <v>6</v>
      </c>
      <c r="M1011" s="2">
        <v>0</v>
      </c>
      <c r="N1011" t="s">
        <v>23</v>
      </c>
      <c r="O1011" s="2">
        <v>1</v>
      </c>
      <c r="P1011" t="s">
        <v>24</v>
      </c>
      <c r="Q1011" t="s">
        <v>25</v>
      </c>
      <c r="R1011" t="s">
        <v>23</v>
      </c>
    </row>
    <row r="1012" spans="1:18">
      <c r="A1012" s="2">
        <v>148903</v>
      </c>
      <c r="B1012" t="s">
        <v>17</v>
      </c>
      <c r="C1012" t="s">
        <v>18</v>
      </c>
      <c r="D1012" t="s">
        <v>8676</v>
      </c>
      <c r="E1012" t="s">
        <v>1381</v>
      </c>
      <c r="F1012" t="s">
        <v>360</v>
      </c>
      <c r="G1012" t="s">
        <v>8677</v>
      </c>
      <c r="H1012" s="2">
        <v>6</v>
      </c>
      <c r="I1012" s="2">
        <v>6</v>
      </c>
      <c r="J1012" s="2">
        <v>0</v>
      </c>
      <c r="K1012" s="2">
        <v>6</v>
      </c>
      <c r="L1012" s="2">
        <v>6</v>
      </c>
      <c r="M1012" s="2">
        <v>0</v>
      </c>
      <c r="N1012" t="s">
        <v>23</v>
      </c>
      <c r="O1012" s="2">
        <v>1</v>
      </c>
      <c r="P1012" t="s">
        <v>24</v>
      </c>
      <c r="Q1012" t="s">
        <v>25</v>
      </c>
      <c r="R1012" t="s">
        <v>23</v>
      </c>
    </row>
    <row r="1013" spans="1:18">
      <c r="A1013" s="2">
        <v>149016</v>
      </c>
      <c r="B1013" t="s">
        <v>17</v>
      </c>
      <c r="C1013" t="s">
        <v>18</v>
      </c>
      <c r="D1013" t="s">
        <v>8688</v>
      </c>
      <c r="E1013" t="s">
        <v>120</v>
      </c>
      <c r="F1013" t="s">
        <v>8689</v>
      </c>
      <c r="G1013" t="s">
        <v>8690</v>
      </c>
      <c r="H1013" s="2">
        <v>6</v>
      </c>
      <c r="I1013" s="2">
        <v>6</v>
      </c>
      <c r="J1013" s="2">
        <v>0</v>
      </c>
      <c r="K1013" s="2">
        <v>6</v>
      </c>
      <c r="L1013" s="2">
        <v>6</v>
      </c>
      <c r="M1013" s="2">
        <v>0</v>
      </c>
      <c r="N1013" t="s">
        <v>23</v>
      </c>
      <c r="O1013" s="2">
        <v>1</v>
      </c>
      <c r="P1013" t="s">
        <v>24</v>
      </c>
      <c r="Q1013" t="s">
        <v>25</v>
      </c>
      <c r="R1013" t="s">
        <v>23</v>
      </c>
    </row>
    <row r="1014" spans="1:18">
      <c r="A1014" s="2">
        <v>149049</v>
      </c>
      <c r="B1014" t="s">
        <v>17</v>
      </c>
      <c r="C1014" t="s">
        <v>18</v>
      </c>
      <c r="D1014" t="s">
        <v>8704</v>
      </c>
      <c r="E1014" t="s">
        <v>396</v>
      </c>
      <c r="F1014" t="s">
        <v>84</v>
      </c>
      <c r="G1014" t="s">
        <v>8705</v>
      </c>
      <c r="H1014" s="2">
        <v>6</v>
      </c>
      <c r="I1014" s="2">
        <v>6</v>
      </c>
      <c r="J1014" s="2">
        <v>0</v>
      </c>
      <c r="K1014" s="2">
        <v>6</v>
      </c>
      <c r="L1014" s="2">
        <v>6</v>
      </c>
      <c r="M1014" s="2">
        <v>0</v>
      </c>
      <c r="N1014" t="s">
        <v>23</v>
      </c>
      <c r="O1014" s="2">
        <v>1</v>
      </c>
      <c r="P1014" t="s">
        <v>24</v>
      </c>
      <c r="Q1014" t="s">
        <v>25</v>
      </c>
      <c r="R1014" t="s">
        <v>23</v>
      </c>
    </row>
    <row r="1015" spans="1:18">
      <c r="A1015" s="2">
        <v>149011</v>
      </c>
      <c r="B1015" t="s">
        <v>17</v>
      </c>
      <c r="C1015" t="s">
        <v>18</v>
      </c>
      <c r="D1015" t="s">
        <v>8706</v>
      </c>
      <c r="E1015" t="s">
        <v>46</v>
      </c>
      <c r="F1015" t="s">
        <v>510</v>
      </c>
      <c r="G1015" t="s">
        <v>8707</v>
      </c>
      <c r="H1015" s="2">
        <v>6</v>
      </c>
      <c r="I1015" s="2">
        <v>6</v>
      </c>
      <c r="J1015" s="2">
        <v>0</v>
      </c>
      <c r="K1015" s="2">
        <v>6</v>
      </c>
      <c r="L1015" s="2">
        <v>6</v>
      </c>
      <c r="M1015" s="2">
        <v>0</v>
      </c>
      <c r="N1015" t="s">
        <v>23</v>
      </c>
      <c r="O1015" s="2">
        <v>1</v>
      </c>
      <c r="P1015" t="s">
        <v>24</v>
      </c>
      <c r="Q1015" t="s">
        <v>25</v>
      </c>
      <c r="R1015" t="s">
        <v>23</v>
      </c>
    </row>
    <row r="1016" spans="1:18">
      <c r="A1016" s="2">
        <v>148933</v>
      </c>
      <c r="B1016" t="s">
        <v>17</v>
      </c>
      <c r="C1016" t="s">
        <v>18</v>
      </c>
      <c r="D1016" t="s">
        <v>8708</v>
      </c>
      <c r="E1016" t="s">
        <v>264</v>
      </c>
      <c r="F1016" t="s">
        <v>3439</v>
      </c>
      <c r="G1016" t="s">
        <v>8709</v>
      </c>
      <c r="H1016" s="2">
        <v>6</v>
      </c>
      <c r="I1016" s="2">
        <v>6</v>
      </c>
      <c r="J1016" s="2">
        <v>0</v>
      </c>
      <c r="K1016" s="2">
        <v>6</v>
      </c>
      <c r="L1016" s="2">
        <v>6</v>
      </c>
      <c r="M1016" s="2">
        <v>0</v>
      </c>
      <c r="N1016" t="s">
        <v>23</v>
      </c>
      <c r="O1016" s="2">
        <v>1</v>
      </c>
      <c r="P1016" t="s">
        <v>24</v>
      </c>
      <c r="Q1016" t="s">
        <v>25</v>
      </c>
      <c r="R1016" t="s">
        <v>23</v>
      </c>
    </row>
    <row r="1017" spans="1:18">
      <c r="A1017" s="2">
        <v>149044</v>
      </c>
      <c r="B1017" t="s">
        <v>17</v>
      </c>
      <c r="C1017" t="s">
        <v>18</v>
      </c>
      <c r="D1017" t="s">
        <v>8710</v>
      </c>
      <c r="E1017" t="s">
        <v>3094</v>
      </c>
      <c r="F1017" t="s">
        <v>360</v>
      </c>
      <c r="G1017" t="s">
        <v>8711</v>
      </c>
      <c r="H1017" s="2">
        <v>6</v>
      </c>
      <c r="I1017" s="2">
        <v>6</v>
      </c>
      <c r="J1017" s="2">
        <v>0</v>
      </c>
      <c r="K1017" s="2">
        <v>6</v>
      </c>
      <c r="L1017" s="2">
        <v>6</v>
      </c>
      <c r="M1017" s="2">
        <v>0</v>
      </c>
      <c r="N1017" t="s">
        <v>23</v>
      </c>
      <c r="O1017" s="2">
        <v>1</v>
      </c>
      <c r="P1017" t="s">
        <v>24</v>
      </c>
      <c r="Q1017" t="s">
        <v>25</v>
      </c>
      <c r="R1017" t="s">
        <v>23</v>
      </c>
    </row>
    <row r="1018" spans="1:18">
      <c r="A1018" s="2">
        <v>148938</v>
      </c>
      <c r="B1018" t="s">
        <v>17</v>
      </c>
      <c r="C1018" t="s">
        <v>18</v>
      </c>
      <c r="D1018" t="s">
        <v>8712</v>
      </c>
      <c r="E1018" t="s">
        <v>120</v>
      </c>
      <c r="F1018" t="s">
        <v>885</v>
      </c>
      <c r="G1018" t="s">
        <v>211</v>
      </c>
      <c r="H1018" s="2">
        <v>6</v>
      </c>
      <c r="I1018" s="2">
        <v>6</v>
      </c>
      <c r="J1018" s="2">
        <v>0</v>
      </c>
      <c r="K1018" s="2">
        <v>6</v>
      </c>
      <c r="L1018" s="2">
        <v>6</v>
      </c>
      <c r="M1018" s="2">
        <v>0</v>
      </c>
      <c r="N1018" t="s">
        <v>23</v>
      </c>
      <c r="O1018" s="2">
        <v>1</v>
      </c>
      <c r="P1018" t="s">
        <v>24</v>
      </c>
      <c r="Q1018" t="s">
        <v>25</v>
      </c>
      <c r="R1018" t="s">
        <v>23</v>
      </c>
    </row>
    <row r="1019" spans="1:18">
      <c r="A1019" s="2">
        <v>149034</v>
      </c>
      <c r="B1019" t="s">
        <v>17</v>
      </c>
      <c r="C1019" t="s">
        <v>18</v>
      </c>
      <c r="D1019" t="s">
        <v>8713</v>
      </c>
      <c r="E1019" t="s">
        <v>407</v>
      </c>
      <c r="F1019" t="s">
        <v>3339</v>
      </c>
      <c r="G1019" t="s">
        <v>8714</v>
      </c>
      <c r="H1019" s="2">
        <v>6</v>
      </c>
      <c r="I1019" s="2">
        <v>6</v>
      </c>
      <c r="J1019" s="2">
        <v>0</v>
      </c>
      <c r="K1019" s="2">
        <v>6</v>
      </c>
      <c r="L1019" s="2">
        <v>6</v>
      </c>
      <c r="M1019" s="2">
        <v>0</v>
      </c>
      <c r="N1019" t="s">
        <v>23</v>
      </c>
      <c r="O1019" s="2">
        <v>1</v>
      </c>
      <c r="P1019" t="s">
        <v>24</v>
      </c>
      <c r="Q1019" t="s">
        <v>25</v>
      </c>
      <c r="R1019" t="s">
        <v>23</v>
      </c>
    </row>
    <row r="1020" spans="1:18">
      <c r="A1020" s="2">
        <v>149084</v>
      </c>
      <c r="B1020" t="s">
        <v>17</v>
      </c>
      <c r="C1020" t="s">
        <v>18</v>
      </c>
      <c r="D1020" t="s">
        <v>8715</v>
      </c>
      <c r="E1020" t="s">
        <v>1753</v>
      </c>
      <c r="F1020" t="s">
        <v>530</v>
      </c>
      <c r="G1020" t="s">
        <v>1040</v>
      </c>
      <c r="H1020" s="2">
        <v>6</v>
      </c>
      <c r="I1020" s="2">
        <v>6</v>
      </c>
      <c r="J1020" s="2">
        <v>0</v>
      </c>
      <c r="K1020" s="2">
        <v>6</v>
      </c>
      <c r="L1020" s="2">
        <v>6</v>
      </c>
      <c r="M1020" s="2">
        <v>0</v>
      </c>
      <c r="N1020" t="s">
        <v>23</v>
      </c>
      <c r="O1020" s="2">
        <v>1</v>
      </c>
      <c r="P1020" t="s">
        <v>24</v>
      </c>
      <c r="Q1020" t="s">
        <v>25</v>
      </c>
      <c r="R1020" t="s">
        <v>23</v>
      </c>
    </row>
    <row r="1021" spans="1:18">
      <c r="A1021" s="2">
        <v>149039</v>
      </c>
      <c r="B1021" t="s">
        <v>17</v>
      </c>
      <c r="C1021" t="s">
        <v>18</v>
      </c>
      <c r="D1021" s="2">
        <v>1803461993</v>
      </c>
      <c r="E1021" t="s">
        <v>140</v>
      </c>
      <c r="F1021" t="s">
        <v>460</v>
      </c>
      <c r="G1021" t="s">
        <v>8716</v>
      </c>
      <c r="H1021" s="2">
        <v>6</v>
      </c>
      <c r="I1021" s="2">
        <v>6</v>
      </c>
      <c r="J1021" s="2">
        <v>0</v>
      </c>
      <c r="K1021" s="2">
        <v>6</v>
      </c>
      <c r="L1021" s="2">
        <v>6</v>
      </c>
      <c r="M1021" s="2">
        <v>0</v>
      </c>
      <c r="N1021" t="s">
        <v>23</v>
      </c>
      <c r="O1021" s="2">
        <v>1</v>
      </c>
      <c r="P1021" t="s">
        <v>24</v>
      </c>
      <c r="Q1021" t="s">
        <v>25</v>
      </c>
      <c r="R1021" t="s">
        <v>23</v>
      </c>
    </row>
    <row r="1022" spans="1:18">
      <c r="A1022" s="2">
        <v>148965</v>
      </c>
      <c r="B1022" t="s">
        <v>17</v>
      </c>
      <c r="C1022" t="s">
        <v>18</v>
      </c>
      <c r="D1022" t="s">
        <v>8717</v>
      </c>
      <c r="E1022" t="s">
        <v>365</v>
      </c>
      <c r="F1022" t="s">
        <v>46</v>
      </c>
      <c r="G1022" t="s">
        <v>8718</v>
      </c>
      <c r="H1022" s="2">
        <v>6</v>
      </c>
      <c r="I1022" s="2">
        <v>6</v>
      </c>
      <c r="J1022" s="2">
        <v>0</v>
      </c>
      <c r="K1022" s="2">
        <v>6</v>
      </c>
      <c r="L1022" s="2">
        <v>6</v>
      </c>
      <c r="M1022" s="2">
        <v>0</v>
      </c>
      <c r="N1022" t="s">
        <v>23</v>
      </c>
      <c r="O1022" s="2">
        <v>1</v>
      </c>
      <c r="P1022" t="s">
        <v>24</v>
      </c>
      <c r="Q1022" t="s">
        <v>25</v>
      </c>
      <c r="R1022" t="s">
        <v>23</v>
      </c>
    </row>
    <row r="1023" spans="1:18">
      <c r="A1023" s="2">
        <v>149205</v>
      </c>
      <c r="B1023" t="s">
        <v>17</v>
      </c>
      <c r="C1023" t="s">
        <v>18</v>
      </c>
      <c r="D1023" t="s">
        <v>8752</v>
      </c>
      <c r="E1023" t="s">
        <v>93</v>
      </c>
      <c r="F1023" t="s">
        <v>365</v>
      </c>
      <c r="G1023" t="s">
        <v>8753</v>
      </c>
      <c r="H1023" s="2">
        <v>6</v>
      </c>
      <c r="I1023" s="2">
        <v>6</v>
      </c>
      <c r="J1023" s="2">
        <v>0</v>
      </c>
      <c r="K1023" s="2">
        <v>6</v>
      </c>
      <c r="L1023" s="2">
        <v>6</v>
      </c>
      <c r="M1023" s="2">
        <v>0</v>
      </c>
      <c r="N1023" t="s">
        <v>23</v>
      </c>
      <c r="O1023" s="2">
        <v>1</v>
      </c>
      <c r="P1023" t="s">
        <v>24</v>
      </c>
      <c r="Q1023" t="s">
        <v>25</v>
      </c>
      <c r="R1023" t="s">
        <v>23</v>
      </c>
    </row>
    <row r="1024" spans="1:18">
      <c r="A1024" s="2">
        <v>149190</v>
      </c>
      <c r="B1024" t="s">
        <v>17</v>
      </c>
      <c r="C1024" t="s">
        <v>18</v>
      </c>
      <c r="D1024" t="s">
        <v>8763</v>
      </c>
      <c r="E1024" t="s">
        <v>805</v>
      </c>
      <c r="F1024" t="s">
        <v>1626</v>
      </c>
      <c r="G1024" t="s">
        <v>8623</v>
      </c>
      <c r="H1024" s="2">
        <v>6</v>
      </c>
      <c r="I1024" s="2">
        <v>6</v>
      </c>
      <c r="J1024" s="2">
        <v>0</v>
      </c>
      <c r="K1024" s="2">
        <v>6</v>
      </c>
      <c r="L1024" s="2">
        <v>6</v>
      </c>
      <c r="M1024" s="2">
        <v>0</v>
      </c>
      <c r="N1024" t="s">
        <v>23</v>
      </c>
      <c r="O1024" s="2">
        <v>1</v>
      </c>
      <c r="P1024" t="s">
        <v>24</v>
      </c>
      <c r="Q1024" t="s">
        <v>25</v>
      </c>
      <c r="R1024" t="s">
        <v>23</v>
      </c>
    </row>
    <row r="1025" spans="1:18">
      <c r="A1025" s="2">
        <v>149242</v>
      </c>
      <c r="B1025" t="s">
        <v>17</v>
      </c>
      <c r="C1025" t="s">
        <v>18</v>
      </c>
      <c r="D1025" s="2">
        <v>2101152177</v>
      </c>
      <c r="E1025" t="s">
        <v>363</v>
      </c>
      <c r="F1025" t="s">
        <v>77</v>
      </c>
      <c r="G1025" t="s">
        <v>8764</v>
      </c>
      <c r="H1025" s="2">
        <v>6</v>
      </c>
      <c r="I1025" s="2">
        <v>6</v>
      </c>
      <c r="J1025" s="2">
        <v>0</v>
      </c>
      <c r="K1025" s="2">
        <v>6</v>
      </c>
      <c r="L1025" s="2">
        <v>6</v>
      </c>
      <c r="M1025" s="2">
        <v>0</v>
      </c>
      <c r="N1025" t="s">
        <v>23</v>
      </c>
      <c r="O1025" s="2">
        <v>1</v>
      </c>
      <c r="P1025" t="s">
        <v>24</v>
      </c>
      <c r="Q1025" t="s">
        <v>25</v>
      </c>
      <c r="R1025" t="s">
        <v>23</v>
      </c>
    </row>
    <row r="1026" spans="1:18">
      <c r="A1026" s="2">
        <v>149143</v>
      </c>
      <c r="B1026" t="s">
        <v>17</v>
      </c>
      <c r="C1026" t="s">
        <v>18</v>
      </c>
      <c r="D1026" t="s">
        <v>8765</v>
      </c>
      <c r="E1026" t="s">
        <v>151</v>
      </c>
      <c r="F1026" t="s">
        <v>846</v>
      </c>
      <c r="G1026" t="s">
        <v>8766</v>
      </c>
      <c r="H1026" s="2">
        <v>6</v>
      </c>
      <c r="I1026" s="2">
        <v>6</v>
      </c>
      <c r="J1026" s="2">
        <v>0</v>
      </c>
      <c r="K1026" s="2">
        <v>6</v>
      </c>
      <c r="L1026" s="2">
        <v>6</v>
      </c>
      <c r="M1026" s="2">
        <v>0</v>
      </c>
      <c r="N1026" t="s">
        <v>23</v>
      </c>
      <c r="O1026" s="2">
        <v>1</v>
      </c>
      <c r="P1026" t="s">
        <v>24</v>
      </c>
      <c r="Q1026" t="s">
        <v>25</v>
      </c>
      <c r="R1026" t="s">
        <v>23</v>
      </c>
    </row>
    <row r="1027" spans="1:18">
      <c r="A1027" s="2">
        <v>149153</v>
      </c>
      <c r="B1027" t="s">
        <v>17</v>
      </c>
      <c r="C1027" t="s">
        <v>18</v>
      </c>
      <c r="D1027" t="s">
        <v>8767</v>
      </c>
      <c r="E1027" t="s">
        <v>3205</v>
      </c>
      <c r="F1027" t="s">
        <v>8768</v>
      </c>
      <c r="G1027" t="s">
        <v>8769</v>
      </c>
      <c r="H1027" s="2">
        <v>6</v>
      </c>
      <c r="I1027" s="2">
        <v>6</v>
      </c>
      <c r="J1027" s="2">
        <v>0</v>
      </c>
      <c r="K1027" s="2">
        <v>6</v>
      </c>
      <c r="L1027" s="2">
        <v>6</v>
      </c>
      <c r="M1027" s="2">
        <v>0</v>
      </c>
      <c r="N1027" t="s">
        <v>23</v>
      </c>
      <c r="O1027" s="2">
        <v>1</v>
      </c>
      <c r="P1027" t="s">
        <v>24</v>
      </c>
      <c r="Q1027" t="s">
        <v>25</v>
      </c>
      <c r="R1027" t="s">
        <v>23</v>
      </c>
    </row>
    <row r="1028" spans="1:18">
      <c r="A1028" s="2">
        <v>149848</v>
      </c>
      <c r="B1028" t="s">
        <v>17</v>
      </c>
      <c r="C1028" t="s">
        <v>18</v>
      </c>
      <c r="D1028" t="s">
        <v>8791</v>
      </c>
      <c r="E1028" t="s">
        <v>670</v>
      </c>
      <c r="F1028" t="s">
        <v>3641</v>
      </c>
      <c r="G1028" t="s">
        <v>8792</v>
      </c>
      <c r="H1028" s="2">
        <v>6</v>
      </c>
      <c r="I1028" s="2">
        <v>6</v>
      </c>
      <c r="J1028" s="2">
        <v>0</v>
      </c>
      <c r="K1028" s="2">
        <v>6</v>
      </c>
      <c r="L1028" s="2">
        <v>6</v>
      </c>
      <c r="M1028" s="2">
        <v>0</v>
      </c>
      <c r="N1028" t="s">
        <v>23</v>
      </c>
      <c r="O1028" s="2">
        <v>1</v>
      </c>
      <c r="P1028" t="s">
        <v>24</v>
      </c>
      <c r="Q1028" t="s">
        <v>25</v>
      </c>
      <c r="R1028" t="s">
        <v>23</v>
      </c>
    </row>
    <row r="1029" spans="1:18">
      <c r="A1029" s="2">
        <v>149513</v>
      </c>
      <c r="B1029" t="s">
        <v>17</v>
      </c>
      <c r="C1029" t="s">
        <v>18</v>
      </c>
      <c r="D1029" t="s">
        <v>8829</v>
      </c>
      <c r="E1029" t="s">
        <v>8830</v>
      </c>
      <c r="F1029" t="s">
        <v>948</v>
      </c>
      <c r="G1029" t="s">
        <v>8831</v>
      </c>
      <c r="H1029" s="2">
        <v>6</v>
      </c>
      <c r="I1029" s="2">
        <v>6</v>
      </c>
      <c r="J1029" s="2">
        <v>0</v>
      </c>
      <c r="K1029" s="2">
        <v>6</v>
      </c>
      <c r="L1029" s="2">
        <v>6</v>
      </c>
      <c r="M1029" s="2">
        <v>0</v>
      </c>
      <c r="N1029" t="s">
        <v>23</v>
      </c>
      <c r="O1029" s="2">
        <v>1</v>
      </c>
      <c r="P1029" t="s">
        <v>24</v>
      </c>
      <c r="Q1029" t="s">
        <v>25</v>
      </c>
      <c r="R1029" t="s">
        <v>23</v>
      </c>
    </row>
    <row r="1030" spans="1:18">
      <c r="A1030" s="2">
        <v>148846</v>
      </c>
      <c r="B1030" t="s">
        <v>17</v>
      </c>
      <c r="C1030" t="s">
        <v>18</v>
      </c>
      <c r="D1030" t="s">
        <v>8901</v>
      </c>
      <c r="E1030" t="s">
        <v>8902</v>
      </c>
      <c r="F1030" t="s">
        <v>2168</v>
      </c>
      <c r="G1030" t="s">
        <v>1472</v>
      </c>
      <c r="H1030" s="2">
        <v>6</v>
      </c>
      <c r="I1030" s="2">
        <v>6</v>
      </c>
      <c r="J1030" s="2">
        <v>0</v>
      </c>
      <c r="K1030" s="2">
        <v>6</v>
      </c>
      <c r="L1030" s="2">
        <v>6</v>
      </c>
      <c r="M1030" s="2">
        <v>0</v>
      </c>
      <c r="N1030" t="s">
        <v>23</v>
      </c>
      <c r="O1030" s="2">
        <v>1</v>
      </c>
      <c r="P1030" t="s">
        <v>24</v>
      </c>
      <c r="Q1030" t="s">
        <v>25</v>
      </c>
      <c r="R1030" t="s">
        <v>23</v>
      </c>
    </row>
    <row r="1031" spans="1:18">
      <c r="A1031" s="2">
        <v>148804</v>
      </c>
      <c r="B1031" t="s">
        <v>17</v>
      </c>
      <c r="C1031" t="s">
        <v>18</v>
      </c>
      <c r="D1031" s="2">
        <v>1208477420</v>
      </c>
      <c r="E1031" t="s">
        <v>62</v>
      </c>
      <c r="F1031" t="s">
        <v>1099</v>
      </c>
      <c r="G1031" t="s">
        <v>8930</v>
      </c>
      <c r="H1031" s="2">
        <v>6</v>
      </c>
      <c r="I1031" s="2">
        <v>6</v>
      </c>
      <c r="J1031" s="2">
        <v>0</v>
      </c>
      <c r="K1031" s="2">
        <v>6</v>
      </c>
      <c r="L1031" s="2">
        <v>6</v>
      </c>
      <c r="M1031" s="2">
        <v>0</v>
      </c>
      <c r="N1031" t="s">
        <v>23</v>
      </c>
      <c r="O1031" s="2">
        <v>1</v>
      </c>
      <c r="P1031" t="s">
        <v>24</v>
      </c>
      <c r="Q1031" t="s">
        <v>25</v>
      </c>
      <c r="R1031" t="s">
        <v>23</v>
      </c>
    </row>
    <row r="1032" spans="1:18">
      <c r="A1032" s="2">
        <v>148824</v>
      </c>
      <c r="B1032" t="s">
        <v>17</v>
      </c>
      <c r="C1032" t="s">
        <v>18</v>
      </c>
      <c r="D1032" t="s">
        <v>8931</v>
      </c>
      <c r="E1032" t="s">
        <v>321</v>
      </c>
      <c r="F1032" t="s">
        <v>2542</v>
      </c>
      <c r="G1032" t="s">
        <v>8932</v>
      </c>
      <c r="H1032" s="2">
        <v>6</v>
      </c>
      <c r="I1032" s="2">
        <v>6</v>
      </c>
      <c r="J1032" s="2">
        <v>0</v>
      </c>
      <c r="K1032" s="2">
        <v>6</v>
      </c>
      <c r="L1032" s="2">
        <v>6</v>
      </c>
      <c r="M1032" s="2">
        <v>0</v>
      </c>
      <c r="N1032" t="s">
        <v>23</v>
      </c>
      <c r="O1032" s="2">
        <v>1</v>
      </c>
      <c r="P1032" t="s">
        <v>24</v>
      </c>
      <c r="Q1032" t="s">
        <v>25</v>
      </c>
      <c r="R1032" t="s">
        <v>23</v>
      </c>
    </row>
    <row r="1033" spans="1:18">
      <c r="A1033" s="2">
        <v>148763</v>
      </c>
      <c r="B1033" t="s">
        <v>17</v>
      </c>
      <c r="C1033" t="s">
        <v>18</v>
      </c>
      <c r="D1033" t="s">
        <v>8933</v>
      </c>
      <c r="E1033" t="s">
        <v>8934</v>
      </c>
      <c r="F1033" t="s">
        <v>683</v>
      </c>
      <c r="G1033" t="s">
        <v>5953</v>
      </c>
      <c r="H1033" s="2">
        <v>6</v>
      </c>
      <c r="I1033" s="2">
        <v>6</v>
      </c>
      <c r="J1033" s="2">
        <v>0</v>
      </c>
      <c r="K1033" s="2">
        <v>6</v>
      </c>
      <c r="L1033" s="2">
        <v>6</v>
      </c>
      <c r="M1033" s="2">
        <v>0</v>
      </c>
      <c r="N1033" t="s">
        <v>23</v>
      </c>
      <c r="O1033" s="2">
        <v>1</v>
      </c>
      <c r="P1033" t="s">
        <v>24</v>
      </c>
      <c r="Q1033" t="s">
        <v>25</v>
      </c>
      <c r="R1033" t="s">
        <v>23</v>
      </c>
    </row>
    <row r="1034" spans="1:18">
      <c r="A1034" s="2">
        <v>149963</v>
      </c>
      <c r="B1034" t="s">
        <v>17</v>
      </c>
      <c r="C1034" t="s">
        <v>18</v>
      </c>
      <c r="D1034" t="s">
        <v>8943</v>
      </c>
      <c r="E1034" t="s">
        <v>2625</v>
      </c>
      <c r="F1034" t="s">
        <v>4441</v>
      </c>
      <c r="G1034" t="s">
        <v>7613</v>
      </c>
      <c r="H1034" s="2">
        <v>6</v>
      </c>
      <c r="I1034" s="2">
        <v>6</v>
      </c>
      <c r="J1034" s="2">
        <v>0</v>
      </c>
      <c r="K1034" s="2">
        <v>6</v>
      </c>
      <c r="L1034" s="2">
        <v>6</v>
      </c>
      <c r="M1034" s="2">
        <v>0</v>
      </c>
      <c r="N1034" t="s">
        <v>23</v>
      </c>
      <c r="O1034" s="2">
        <v>1</v>
      </c>
      <c r="P1034" t="s">
        <v>24</v>
      </c>
      <c r="Q1034" t="s">
        <v>25</v>
      </c>
      <c r="R1034" t="s">
        <v>23</v>
      </c>
    </row>
    <row r="1035" spans="1:18">
      <c r="A1035" s="2">
        <v>149970</v>
      </c>
      <c r="B1035" t="s">
        <v>17</v>
      </c>
      <c r="C1035" t="s">
        <v>18</v>
      </c>
      <c r="D1035" t="s">
        <v>8996</v>
      </c>
      <c r="E1035" t="s">
        <v>104</v>
      </c>
      <c r="F1035" t="s">
        <v>1091</v>
      </c>
      <c r="G1035" t="s">
        <v>8997</v>
      </c>
      <c r="H1035" s="2">
        <v>6</v>
      </c>
      <c r="I1035" s="2">
        <v>6</v>
      </c>
      <c r="J1035" s="2">
        <v>0</v>
      </c>
      <c r="K1035" s="2">
        <v>6</v>
      </c>
      <c r="L1035" s="2">
        <v>6</v>
      </c>
      <c r="M1035" s="2">
        <v>0</v>
      </c>
      <c r="N1035" t="s">
        <v>23</v>
      </c>
      <c r="O1035" s="2">
        <v>1</v>
      </c>
      <c r="P1035" t="s">
        <v>24</v>
      </c>
      <c r="Q1035" t="s">
        <v>25</v>
      </c>
      <c r="R1035" t="s">
        <v>23</v>
      </c>
    </row>
    <row r="1036" spans="1:18">
      <c r="A1036" s="2">
        <v>149397</v>
      </c>
      <c r="B1036" t="s">
        <v>17</v>
      </c>
      <c r="C1036" t="s">
        <v>18</v>
      </c>
      <c r="D1036" t="s">
        <v>9009</v>
      </c>
      <c r="E1036" t="s">
        <v>365</v>
      </c>
      <c r="F1036" t="s">
        <v>505</v>
      </c>
      <c r="G1036" t="s">
        <v>9010</v>
      </c>
      <c r="H1036" s="2">
        <v>6</v>
      </c>
      <c r="I1036" s="2">
        <v>6</v>
      </c>
      <c r="J1036" s="2">
        <v>0</v>
      </c>
      <c r="K1036" s="2">
        <v>6</v>
      </c>
      <c r="L1036" s="2">
        <v>6</v>
      </c>
      <c r="M1036" s="2">
        <v>0</v>
      </c>
      <c r="N1036" t="s">
        <v>23</v>
      </c>
      <c r="O1036" s="2">
        <v>1</v>
      </c>
      <c r="P1036" t="s">
        <v>24</v>
      </c>
      <c r="Q1036" t="s">
        <v>25</v>
      </c>
      <c r="R1036" t="s">
        <v>23</v>
      </c>
    </row>
    <row r="1037" spans="1:18">
      <c r="A1037" s="2">
        <v>149598</v>
      </c>
      <c r="B1037" t="s">
        <v>17</v>
      </c>
      <c r="C1037" t="s">
        <v>18</v>
      </c>
      <c r="D1037" t="s">
        <v>9019</v>
      </c>
      <c r="E1037" t="s">
        <v>107</v>
      </c>
      <c r="F1037" t="s">
        <v>584</v>
      </c>
      <c r="G1037" t="s">
        <v>9020</v>
      </c>
      <c r="H1037" s="2">
        <v>6</v>
      </c>
      <c r="I1037" s="2">
        <v>6</v>
      </c>
      <c r="J1037" s="2">
        <v>0</v>
      </c>
      <c r="K1037" s="2">
        <v>6</v>
      </c>
      <c r="L1037" s="2">
        <v>6</v>
      </c>
      <c r="M1037" s="2">
        <v>0</v>
      </c>
      <c r="N1037" t="s">
        <v>23</v>
      </c>
      <c r="O1037" s="2">
        <v>1</v>
      </c>
      <c r="P1037" t="s">
        <v>24</v>
      </c>
      <c r="Q1037" t="s">
        <v>25</v>
      </c>
      <c r="R1037" t="s">
        <v>23</v>
      </c>
    </row>
    <row r="1038" spans="1:18">
      <c r="A1038" s="2">
        <v>100141</v>
      </c>
      <c r="B1038" t="s">
        <v>17</v>
      </c>
      <c r="C1038" t="s">
        <v>18</v>
      </c>
      <c r="D1038" t="s">
        <v>9186</v>
      </c>
      <c r="E1038" t="s">
        <v>172</v>
      </c>
      <c r="F1038" t="s">
        <v>9187</v>
      </c>
      <c r="G1038" t="s">
        <v>9188</v>
      </c>
      <c r="H1038" s="2">
        <v>6</v>
      </c>
      <c r="I1038" s="2">
        <v>6</v>
      </c>
      <c r="J1038" s="2">
        <v>0</v>
      </c>
      <c r="K1038" s="2">
        <v>6</v>
      </c>
      <c r="L1038" s="2">
        <v>6</v>
      </c>
      <c r="M1038" s="2">
        <v>0</v>
      </c>
      <c r="N1038" t="s">
        <v>23</v>
      </c>
      <c r="O1038" s="2">
        <v>1</v>
      </c>
      <c r="P1038" t="s">
        <v>24</v>
      </c>
      <c r="Q1038" t="s">
        <v>25</v>
      </c>
      <c r="R1038" t="s">
        <v>23</v>
      </c>
    </row>
    <row r="1039" spans="1:18">
      <c r="A1039" s="2">
        <v>148758</v>
      </c>
      <c r="B1039" t="s">
        <v>17</v>
      </c>
      <c r="C1039" t="s">
        <v>18</v>
      </c>
      <c r="D1039" s="2">
        <v>1724731094</v>
      </c>
      <c r="E1039" t="s">
        <v>9194</v>
      </c>
      <c r="F1039" t="s">
        <v>9195</v>
      </c>
      <c r="G1039" t="s">
        <v>9196</v>
      </c>
      <c r="H1039" s="2">
        <v>6</v>
      </c>
      <c r="I1039" s="2">
        <v>6</v>
      </c>
      <c r="J1039" s="2">
        <v>0</v>
      </c>
      <c r="K1039" s="2">
        <v>6</v>
      </c>
      <c r="L1039" s="2">
        <v>6</v>
      </c>
      <c r="M1039" s="2">
        <v>0</v>
      </c>
      <c r="N1039" t="s">
        <v>23</v>
      </c>
      <c r="O1039" s="2">
        <v>1</v>
      </c>
      <c r="P1039" t="s">
        <v>24</v>
      </c>
      <c r="Q1039" t="s">
        <v>25</v>
      </c>
      <c r="R1039" t="s">
        <v>23</v>
      </c>
    </row>
    <row r="1040" spans="1:18">
      <c r="A1040" s="2">
        <v>148918</v>
      </c>
      <c r="B1040" t="s">
        <v>17</v>
      </c>
      <c r="C1040" t="s">
        <v>18</v>
      </c>
      <c r="D1040" t="s">
        <v>9433</v>
      </c>
      <c r="E1040" t="s">
        <v>1800</v>
      </c>
      <c r="F1040" t="s">
        <v>9434</v>
      </c>
      <c r="G1040" t="s">
        <v>9435</v>
      </c>
      <c r="H1040" s="2">
        <v>6</v>
      </c>
      <c r="I1040" s="2">
        <v>6</v>
      </c>
      <c r="J1040" s="2">
        <v>0</v>
      </c>
      <c r="K1040" s="2">
        <v>6</v>
      </c>
      <c r="L1040" s="2">
        <v>6</v>
      </c>
      <c r="M1040" s="2">
        <v>0</v>
      </c>
      <c r="N1040" t="s">
        <v>23</v>
      </c>
      <c r="O1040" s="2">
        <v>1</v>
      </c>
      <c r="P1040" t="s">
        <v>24</v>
      </c>
      <c r="Q1040" t="s">
        <v>25</v>
      </c>
      <c r="R1040" t="s">
        <v>23</v>
      </c>
    </row>
    <row r="1041" spans="1:18">
      <c r="A1041" s="2">
        <v>148862</v>
      </c>
      <c r="B1041" t="s">
        <v>17</v>
      </c>
      <c r="C1041" t="s">
        <v>18</v>
      </c>
      <c r="D1041" t="s">
        <v>9436</v>
      </c>
      <c r="E1041" t="s">
        <v>4144</v>
      </c>
      <c r="F1041" t="s">
        <v>2952</v>
      </c>
      <c r="G1041" t="s">
        <v>9437</v>
      </c>
      <c r="H1041" s="2">
        <v>6</v>
      </c>
      <c r="I1041" s="2">
        <v>6</v>
      </c>
      <c r="J1041" s="2">
        <v>0</v>
      </c>
      <c r="K1041" s="2">
        <v>6</v>
      </c>
      <c r="L1041" s="2">
        <v>6</v>
      </c>
      <c r="M1041" s="2">
        <v>0</v>
      </c>
      <c r="N1041" t="s">
        <v>23</v>
      </c>
      <c r="O1041" s="2">
        <v>1</v>
      </c>
      <c r="P1041" t="s">
        <v>24</v>
      </c>
      <c r="Q1041" t="s">
        <v>25</v>
      </c>
      <c r="R1041" t="s">
        <v>23</v>
      </c>
    </row>
    <row r="1042" spans="1:18">
      <c r="A1042" s="2">
        <v>149095</v>
      </c>
      <c r="B1042" t="s">
        <v>17</v>
      </c>
      <c r="C1042" t="s">
        <v>18</v>
      </c>
      <c r="D1042" t="s">
        <v>9444</v>
      </c>
      <c r="E1042" t="s">
        <v>855</v>
      </c>
      <c r="F1042" t="s">
        <v>2034</v>
      </c>
      <c r="G1042" t="s">
        <v>9445</v>
      </c>
      <c r="H1042" s="2">
        <v>6</v>
      </c>
      <c r="I1042" s="2">
        <v>6</v>
      </c>
      <c r="J1042" s="2">
        <v>0</v>
      </c>
      <c r="K1042" s="2">
        <v>6</v>
      </c>
      <c r="L1042" s="2">
        <v>6</v>
      </c>
      <c r="M1042" s="2">
        <v>0</v>
      </c>
      <c r="N1042" t="s">
        <v>23</v>
      </c>
      <c r="O1042" s="2">
        <v>1</v>
      </c>
      <c r="P1042" t="s">
        <v>24</v>
      </c>
      <c r="Q1042" t="s">
        <v>25</v>
      </c>
      <c r="R1042" t="s">
        <v>23</v>
      </c>
    </row>
    <row r="1043" spans="1:18">
      <c r="A1043" s="2">
        <v>149133</v>
      </c>
      <c r="B1043" t="s">
        <v>17</v>
      </c>
      <c r="C1043" t="s">
        <v>18</v>
      </c>
      <c r="D1043" s="2">
        <v>1204909319</v>
      </c>
      <c r="E1043" t="s">
        <v>5103</v>
      </c>
      <c r="F1043" t="s">
        <v>43</v>
      </c>
      <c r="G1043" t="s">
        <v>9448</v>
      </c>
      <c r="H1043" s="2">
        <v>6</v>
      </c>
      <c r="I1043" s="2">
        <v>6</v>
      </c>
      <c r="J1043" s="2">
        <v>0</v>
      </c>
      <c r="K1043" s="2">
        <v>6</v>
      </c>
      <c r="L1043" s="2">
        <v>6</v>
      </c>
      <c r="M1043" s="2">
        <v>0</v>
      </c>
      <c r="N1043" t="s">
        <v>23</v>
      </c>
      <c r="O1043" s="2">
        <v>1</v>
      </c>
      <c r="P1043" t="s">
        <v>24</v>
      </c>
      <c r="Q1043" t="s">
        <v>25</v>
      </c>
      <c r="R1043" t="s">
        <v>23</v>
      </c>
    </row>
    <row r="1044" spans="1:18">
      <c r="A1044" s="2">
        <v>148975</v>
      </c>
      <c r="B1044" t="s">
        <v>17</v>
      </c>
      <c r="C1044" t="s">
        <v>18</v>
      </c>
      <c r="D1044" s="2">
        <v>1207336114</v>
      </c>
      <c r="E1044" t="s">
        <v>2935</v>
      </c>
      <c r="F1044" t="s">
        <v>139</v>
      </c>
      <c r="G1044" t="s">
        <v>9450</v>
      </c>
      <c r="H1044" s="2">
        <v>6</v>
      </c>
      <c r="I1044" s="2">
        <v>6</v>
      </c>
      <c r="J1044" s="2">
        <v>0</v>
      </c>
      <c r="K1044" s="2">
        <v>6</v>
      </c>
      <c r="L1044" s="2">
        <v>6</v>
      </c>
      <c r="M1044" s="2">
        <v>0</v>
      </c>
      <c r="N1044" t="s">
        <v>23</v>
      </c>
      <c r="O1044" s="2">
        <v>1</v>
      </c>
      <c r="P1044" t="s">
        <v>24</v>
      </c>
      <c r="Q1044" t="s">
        <v>25</v>
      </c>
      <c r="R1044" t="s">
        <v>23</v>
      </c>
    </row>
    <row r="1045" spans="1:18">
      <c r="A1045" s="2">
        <v>149006</v>
      </c>
      <c r="B1045" t="s">
        <v>17</v>
      </c>
      <c r="C1045" t="s">
        <v>18</v>
      </c>
      <c r="D1045" t="s">
        <v>9451</v>
      </c>
      <c r="E1045" t="s">
        <v>133</v>
      </c>
      <c r="F1045" t="s">
        <v>4290</v>
      </c>
      <c r="G1045" t="s">
        <v>4989</v>
      </c>
      <c r="H1045" s="2">
        <v>6</v>
      </c>
      <c r="I1045" s="2">
        <v>6</v>
      </c>
      <c r="J1045" s="2">
        <v>0</v>
      </c>
      <c r="K1045" s="2">
        <v>6</v>
      </c>
      <c r="L1045" s="2">
        <v>6</v>
      </c>
      <c r="M1045" s="2">
        <v>0</v>
      </c>
      <c r="N1045" t="s">
        <v>23</v>
      </c>
      <c r="O1045" s="2">
        <v>1</v>
      </c>
      <c r="P1045" t="s">
        <v>24</v>
      </c>
      <c r="Q1045" t="s">
        <v>25</v>
      </c>
      <c r="R1045" t="s">
        <v>23</v>
      </c>
    </row>
    <row r="1046" spans="1:18">
      <c r="A1046" s="2">
        <v>149123</v>
      </c>
      <c r="B1046" t="s">
        <v>17</v>
      </c>
      <c r="C1046" t="s">
        <v>18</v>
      </c>
      <c r="D1046" t="s">
        <v>9452</v>
      </c>
      <c r="E1046" t="s">
        <v>193</v>
      </c>
      <c r="F1046" t="s">
        <v>107</v>
      </c>
      <c r="G1046" t="s">
        <v>9453</v>
      </c>
      <c r="H1046" s="2">
        <v>6</v>
      </c>
      <c r="I1046" s="2">
        <v>6</v>
      </c>
      <c r="J1046" s="2">
        <v>0</v>
      </c>
      <c r="K1046" s="2">
        <v>6</v>
      </c>
      <c r="L1046" s="2">
        <v>6</v>
      </c>
      <c r="M1046" s="2">
        <v>0</v>
      </c>
      <c r="N1046" t="s">
        <v>23</v>
      </c>
      <c r="O1046" s="2">
        <v>1</v>
      </c>
      <c r="P1046" t="s">
        <v>24</v>
      </c>
      <c r="Q1046" t="s">
        <v>25</v>
      </c>
      <c r="R1046" t="s">
        <v>23</v>
      </c>
    </row>
    <row r="1047" spans="1:18">
      <c r="A1047" s="2">
        <v>149664</v>
      </c>
      <c r="B1047" t="s">
        <v>17</v>
      </c>
      <c r="C1047" t="s">
        <v>18</v>
      </c>
      <c r="D1047" s="2">
        <v>1206466102</v>
      </c>
      <c r="E1047" t="s">
        <v>590</v>
      </c>
      <c r="F1047" t="s">
        <v>43</v>
      </c>
      <c r="G1047" t="s">
        <v>9486</v>
      </c>
      <c r="H1047" s="2">
        <v>6</v>
      </c>
      <c r="I1047" s="2">
        <v>6</v>
      </c>
      <c r="J1047" s="2">
        <v>0</v>
      </c>
      <c r="K1047" s="2">
        <v>6</v>
      </c>
      <c r="L1047" s="2">
        <v>6</v>
      </c>
      <c r="M1047" s="2">
        <v>0</v>
      </c>
      <c r="N1047" t="s">
        <v>23</v>
      </c>
      <c r="O1047" s="2">
        <v>1</v>
      </c>
      <c r="P1047" t="s">
        <v>24</v>
      </c>
      <c r="Q1047" t="s">
        <v>25</v>
      </c>
      <c r="R1047" t="s">
        <v>23</v>
      </c>
    </row>
    <row r="1048" spans="1:18">
      <c r="A1048" s="2">
        <v>149354</v>
      </c>
      <c r="B1048" t="s">
        <v>17</v>
      </c>
      <c r="C1048" t="s">
        <v>18</v>
      </c>
      <c r="D1048" t="s">
        <v>9495</v>
      </c>
      <c r="E1048" t="s">
        <v>584</v>
      </c>
      <c r="F1048" t="s">
        <v>581</v>
      </c>
      <c r="G1048" t="s">
        <v>5080</v>
      </c>
      <c r="H1048" s="2">
        <v>6</v>
      </c>
      <c r="I1048" s="2">
        <v>6</v>
      </c>
      <c r="J1048" s="2">
        <v>0</v>
      </c>
      <c r="K1048" s="2">
        <v>6</v>
      </c>
      <c r="L1048" s="2">
        <v>6</v>
      </c>
      <c r="M1048" s="2">
        <v>0</v>
      </c>
      <c r="N1048" t="s">
        <v>23</v>
      </c>
      <c r="O1048" s="2">
        <v>1</v>
      </c>
      <c r="P1048" t="s">
        <v>24</v>
      </c>
      <c r="Q1048" t="s">
        <v>25</v>
      </c>
      <c r="R1048" t="s">
        <v>23</v>
      </c>
    </row>
    <row r="1049" spans="1:18">
      <c r="A1049" s="2">
        <v>149331</v>
      </c>
      <c r="B1049" t="s">
        <v>17</v>
      </c>
      <c r="C1049" t="s">
        <v>18</v>
      </c>
      <c r="D1049" t="s">
        <v>9503</v>
      </c>
      <c r="E1049" t="s">
        <v>571</v>
      </c>
      <c r="F1049" t="s">
        <v>9504</v>
      </c>
      <c r="G1049" t="s">
        <v>9505</v>
      </c>
      <c r="H1049" s="2">
        <v>6</v>
      </c>
      <c r="I1049" s="2">
        <v>6</v>
      </c>
      <c r="J1049" s="2">
        <v>0</v>
      </c>
      <c r="K1049" s="2">
        <v>6</v>
      </c>
      <c r="L1049" s="2">
        <v>6</v>
      </c>
      <c r="M1049" s="2">
        <v>0</v>
      </c>
      <c r="N1049" t="s">
        <v>23</v>
      </c>
      <c r="O1049" s="2">
        <v>1</v>
      </c>
      <c r="P1049" t="s">
        <v>24</v>
      </c>
      <c r="Q1049" t="s">
        <v>25</v>
      </c>
      <c r="R1049" t="s">
        <v>23</v>
      </c>
    </row>
    <row r="1050" spans="1:18">
      <c r="A1050" s="2">
        <v>149610</v>
      </c>
      <c r="B1050" t="s">
        <v>17</v>
      </c>
      <c r="C1050" t="s">
        <v>18</v>
      </c>
      <c r="D1050" t="s">
        <v>9571</v>
      </c>
      <c r="E1050" t="s">
        <v>231</v>
      </c>
      <c r="F1050" t="s">
        <v>168</v>
      </c>
      <c r="G1050" t="s">
        <v>9572</v>
      </c>
      <c r="H1050" s="2">
        <v>6</v>
      </c>
      <c r="I1050" s="2">
        <v>6</v>
      </c>
      <c r="J1050" s="2">
        <v>0</v>
      </c>
      <c r="K1050" s="2">
        <v>6</v>
      </c>
      <c r="L1050" s="2">
        <v>6</v>
      </c>
      <c r="M1050" s="2">
        <v>0</v>
      </c>
      <c r="N1050" t="s">
        <v>23</v>
      </c>
      <c r="O1050" s="2">
        <v>1</v>
      </c>
      <c r="P1050" t="s">
        <v>24</v>
      </c>
      <c r="Q1050" t="s">
        <v>25</v>
      </c>
      <c r="R1050" t="s">
        <v>23</v>
      </c>
    </row>
    <row r="1051" spans="1:18">
      <c r="A1051" s="2">
        <v>149616</v>
      </c>
      <c r="B1051" t="s">
        <v>17</v>
      </c>
      <c r="C1051" t="s">
        <v>18</v>
      </c>
      <c r="D1051" s="2">
        <v>1718067406</v>
      </c>
      <c r="E1051" t="s">
        <v>264</v>
      </c>
      <c r="F1051" t="s">
        <v>7982</v>
      </c>
      <c r="G1051" t="s">
        <v>9573</v>
      </c>
      <c r="H1051" s="2">
        <v>6</v>
      </c>
      <c r="I1051" s="2">
        <v>6</v>
      </c>
      <c r="J1051" s="2">
        <v>0</v>
      </c>
      <c r="K1051" s="2">
        <v>6</v>
      </c>
      <c r="L1051" s="2">
        <v>6</v>
      </c>
      <c r="M1051" s="2">
        <v>0</v>
      </c>
      <c r="N1051" t="s">
        <v>23</v>
      </c>
      <c r="O1051" s="2">
        <v>1</v>
      </c>
      <c r="P1051" t="s">
        <v>24</v>
      </c>
      <c r="Q1051" t="s">
        <v>25</v>
      </c>
      <c r="R1051" t="s">
        <v>23</v>
      </c>
    </row>
    <row r="1052" spans="1:18">
      <c r="A1052" s="2">
        <v>149635</v>
      </c>
      <c r="B1052" t="s">
        <v>17</v>
      </c>
      <c r="C1052" t="s">
        <v>18</v>
      </c>
      <c r="D1052" t="s">
        <v>9574</v>
      </c>
      <c r="E1052" t="s">
        <v>1468</v>
      </c>
      <c r="F1052" t="s">
        <v>178</v>
      </c>
      <c r="G1052" t="s">
        <v>9575</v>
      </c>
      <c r="H1052" s="2">
        <v>6</v>
      </c>
      <c r="I1052" s="2">
        <v>6</v>
      </c>
      <c r="J1052" s="2">
        <v>0</v>
      </c>
      <c r="K1052" s="2">
        <v>6</v>
      </c>
      <c r="L1052" s="2">
        <v>6</v>
      </c>
      <c r="M1052" s="2">
        <v>0</v>
      </c>
      <c r="N1052" t="s">
        <v>23</v>
      </c>
      <c r="O1052" s="2">
        <v>1</v>
      </c>
      <c r="P1052" t="s">
        <v>24</v>
      </c>
      <c r="Q1052" t="s">
        <v>25</v>
      </c>
      <c r="R1052" t="s">
        <v>23</v>
      </c>
    </row>
    <row r="1053" spans="1:18">
      <c r="A1053" s="2">
        <v>149629</v>
      </c>
      <c r="B1053" t="s">
        <v>17</v>
      </c>
      <c r="C1053" t="s">
        <v>18</v>
      </c>
      <c r="D1053" t="s">
        <v>9576</v>
      </c>
      <c r="E1053" t="s">
        <v>818</v>
      </c>
      <c r="F1053" t="s">
        <v>120</v>
      </c>
      <c r="G1053" t="s">
        <v>9577</v>
      </c>
      <c r="H1053" s="2">
        <v>6</v>
      </c>
      <c r="I1053" s="2">
        <v>6</v>
      </c>
      <c r="J1053" s="2">
        <v>0</v>
      </c>
      <c r="K1053" s="2">
        <v>6</v>
      </c>
      <c r="L1053" s="2">
        <v>6</v>
      </c>
      <c r="M1053" s="2">
        <v>0</v>
      </c>
      <c r="N1053" t="s">
        <v>23</v>
      </c>
      <c r="O1053" s="2">
        <v>1</v>
      </c>
      <c r="P1053" t="s">
        <v>24</v>
      </c>
      <c r="Q1053" t="s">
        <v>25</v>
      </c>
      <c r="R1053" t="s">
        <v>23</v>
      </c>
    </row>
    <row r="1054" spans="1:18">
      <c r="A1054" s="2">
        <v>149622</v>
      </c>
      <c r="B1054" t="s">
        <v>17</v>
      </c>
      <c r="C1054" t="s">
        <v>18</v>
      </c>
      <c r="D1054" t="s">
        <v>9578</v>
      </c>
      <c r="E1054" t="s">
        <v>1170</v>
      </c>
      <c r="F1054" t="s">
        <v>1054</v>
      </c>
      <c r="G1054" t="s">
        <v>9579</v>
      </c>
      <c r="H1054" s="2">
        <v>6</v>
      </c>
      <c r="I1054" s="2">
        <v>6</v>
      </c>
      <c r="J1054" s="2">
        <v>0</v>
      </c>
      <c r="K1054" s="2">
        <v>6</v>
      </c>
      <c r="L1054" s="2">
        <v>6</v>
      </c>
      <c r="M1054" s="2">
        <v>0</v>
      </c>
      <c r="N1054" t="s">
        <v>23</v>
      </c>
      <c r="O1054" s="2">
        <v>1</v>
      </c>
      <c r="P1054" t="s">
        <v>24</v>
      </c>
      <c r="Q1054" t="s">
        <v>25</v>
      </c>
      <c r="R1054" t="s">
        <v>23</v>
      </c>
    </row>
    <row r="1055" spans="1:18">
      <c r="A1055" s="2">
        <v>149585</v>
      </c>
      <c r="B1055" t="s">
        <v>17</v>
      </c>
      <c r="C1055" t="s">
        <v>18</v>
      </c>
      <c r="D1055" t="s">
        <v>9580</v>
      </c>
      <c r="E1055" t="s">
        <v>524</v>
      </c>
      <c r="F1055" t="s">
        <v>144</v>
      </c>
      <c r="G1055" t="s">
        <v>9581</v>
      </c>
      <c r="H1055" s="2">
        <v>6</v>
      </c>
      <c r="I1055" s="2">
        <v>6</v>
      </c>
      <c r="J1055" s="2">
        <v>0</v>
      </c>
      <c r="K1055" s="2">
        <v>6</v>
      </c>
      <c r="L1055" s="2">
        <v>6</v>
      </c>
      <c r="M1055" s="2">
        <v>0</v>
      </c>
      <c r="N1055" t="s">
        <v>23</v>
      </c>
      <c r="O1055" s="2">
        <v>1</v>
      </c>
      <c r="P1055" t="s">
        <v>24</v>
      </c>
      <c r="Q1055" t="s">
        <v>25</v>
      </c>
      <c r="R1055" t="s">
        <v>23</v>
      </c>
    </row>
    <row r="1056" spans="1:18">
      <c r="A1056" s="2">
        <v>149705</v>
      </c>
      <c r="B1056" t="s">
        <v>17</v>
      </c>
      <c r="C1056" t="s">
        <v>18</v>
      </c>
      <c r="D1056" t="s">
        <v>9630</v>
      </c>
      <c r="E1056" t="s">
        <v>9631</v>
      </c>
      <c r="F1056" t="s">
        <v>2207</v>
      </c>
      <c r="G1056" t="s">
        <v>9632</v>
      </c>
      <c r="H1056" s="2">
        <v>6</v>
      </c>
      <c r="I1056" s="2">
        <v>6</v>
      </c>
      <c r="J1056" s="2">
        <v>0</v>
      </c>
      <c r="K1056" s="2">
        <v>6</v>
      </c>
      <c r="L1056" s="2">
        <v>6</v>
      </c>
      <c r="M1056" s="2">
        <v>0</v>
      </c>
      <c r="N1056" t="s">
        <v>23</v>
      </c>
      <c r="O1056" s="2">
        <v>1</v>
      </c>
      <c r="P1056" t="s">
        <v>24</v>
      </c>
      <c r="Q1056" t="s">
        <v>25</v>
      </c>
      <c r="R1056" t="s">
        <v>23</v>
      </c>
    </row>
    <row r="1057" spans="1:18">
      <c r="A1057" s="2">
        <v>149712</v>
      </c>
      <c r="B1057" t="s">
        <v>17</v>
      </c>
      <c r="C1057" t="s">
        <v>18</v>
      </c>
      <c r="D1057" t="s">
        <v>9641</v>
      </c>
      <c r="E1057" t="s">
        <v>510</v>
      </c>
      <c r="F1057" t="s">
        <v>124</v>
      </c>
      <c r="G1057" t="s">
        <v>9642</v>
      </c>
      <c r="H1057" s="2">
        <v>6</v>
      </c>
      <c r="I1057" s="2">
        <v>6</v>
      </c>
      <c r="J1057" s="2">
        <v>0</v>
      </c>
      <c r="K1057" s="2">
        <v>6</v>
      </c>
      <c r="L1057" s="2">
        <v>6</v>
      </c>
      <c r="M1057" s="2">
        <v>0</v>
      </c>
      <c r="N1057" t="s">
        <v>23</v>
      </c>
      <c r="O1057" s="2">
        <v>1</v>
      </c>
      <c r="P1057" t="s">
        <v>24</v>
      </c>
      <c r="Q1057" t="s">
        <v>25</v>
      </c>
      <c r="R1057" t="s">
        <v>23</v>
      </c>
    </row>
    <row r="1058" spans="1:18">
      <c r="A1058" s="2">
        <v>149764</v>
      </c>
      <c r="B1058" t="s">
        <v>17</v>
      </c>
      <c r="C1058" t="s">
        <v>18</v>
      </c>
      <c r="D1058" t="s">
        <v>9672</v>
      </c>
      <c r="E1058" t="s">
        <v>144</v>
      </c>
      <c r="F1058" t="s">
        <v>84</v>
      </c>
      <c r="G1058" t="s">
        <v>9673</v>
      </c>
      <c r="H1058" s="2">
        <v>6</v>
      </c>
      <c r="I1058" s="2">
        <v>6</v>
      </c>
      <c r="J1058" s="2">
        <v>0</v>
      </c>
      <c r="K1058" s="2">
        <v>6</v>
      </c>
      <c r="L1058" s="2">
        <v>6</v>
      </c>
      <c r="M1058" s="2">
        <v>0</v>
      </c>
      <c r="N1058" t="s">
        <v>23</v>
      </c>
      <c r="O1058" s="2">
        <v>1</v>
      </c>
      <c r="P1058" t="s">
        <v>24</v>
      </c>
      <c r="Q1058" t="s">
        <v>25</v>
      </c>
      <c r="R1058" t="s">
        <v>23</v>
      </c>
    </row>
    <row r="1059" spans="1:18">
      <c r="A1059" s="2">
        <v>149834</v>
      </c>
      <c r="B1059" t="s">
        <v>17</v>
      </c>
      <c r="C1059" t="s">
        <v>18</v>
      </c>
      <c r="D1059" t="s">
        <v>9675</v>
      </c>
      <c r="E1059" t="s">
        <v>8866</v>
      </c>
      <c r="F1059" t="s">
        <v>104</v>
      </c>
      <c r="G1059" t="s">
        <v>9676</v>
      </c>
      <c r="H1059" s="2">
        <v>6</v>
      </c>
      <c r="I1059" s="2">
        <v>6</v>
      </c>
      <c r="J1059" s="2">
        <v>0</v>
      </c>
      <c r="K1059" s="2">
        <v>6</v>
      </c>
      <c r="L1059" s="2">
        <v>6</v>
      </c>
      <c r="M1059" s="2">
        <v>0</v>
      </c>
      <c r="N1059" t="s">
        <v>23</v>
      </c>
      <c r="O1059" s="2">
        <v>1</v>
      </c>
      <c r="P1059" t="s">
        <v>24</v>
      </c>
      <c r="Q1059" t="s">
        <v>25</v>
      </c>
      <c r="R1059" t="s">
        <v>23</v>
      </c>
    </row>
    <row r="1060" spans="1:18">
      <c r="A1060" s="2">
        <v>149774</v>
      </c>
      <c r="B1060" t="s">
        <v>17</v>
      </c>
      <c r="C1060" t="s">
        <v>18</v>
      </c>
      <c r="D1060" t="s">
        <v>9677</v>
      </c>
      <c r="E1060" t="s">
        <v>277</v>
      </c>
      <c r="F1060" t="s">
        <v>33</v>
      </c>
      <c r="G1060" t="s">
        <v>9678</v>
      </c>
      <c r="H1060" s="2">
        <v>6</v>
      </c>
      <c r="I1060" s="2">
        <v>6</v>
      </c>
      <c r="J1060" s="2">
        <v>0</v>
      </c>
      <c r="K1060" s="2">
        <v>6</v>
      </c>
      <c r="L1060" s="2">
        <v>6</v>
      </c>
      <c r="M1060" s="2">
        <v>0</v>
      </c>
      <c r="N1060" t="s">
        <v>23</v>
      </c>
      <c r="O1060" s="2">
        <v>1</v>
      </c>
      <c r="P1060" t="s">
        <v>24</v>
      </c>
      <c r="Q1060" t="s">
        <v>25</v>
      </c>
      <c r="R1060" t="s">
        <v>23</v>
      </c>
    </row>
    <row r="1061" spans="1:18">
      <c r="A1061" s="2">
        <v>149789</v>
      </c>
      <c r="B1061" t="s">
        <v>17</v>
      </c>
      <c r="C1061" t="s">
        <v>18</v>
      </c>
      <c r="D1061" t="s">
        <v>9684</v>
      </c>
      <c r="E1061" t="s">
        <v>2082</v>
      </c>
      <c r="F1061" t="s">
        <v>9685</v>
      </c>
      <c r="G1061" t="s">
        <v>9686</v>
      </c>
      <c r="H1061" s="2">
        <v>6</v>
      </c>
      <c r="I1061" s="2">
        <v>6</v>
      </c>
      <c r="J1061" s="2">
        <v>0</v>
      </c>
      <c r="K1061" s="2">
        <v>6</v>
      </c>
      <c r="L1061" s="2">
        <v>6</v>
      </c>
      <c r="M1061" s="2">
        <v>0</v>
      </c>
      <c r="N1061" t="s">
        <v>23</v>
      </c>
      <c r="O1061" s="2">
        <v>1</v>
      </c>
      <c r="P1061" t="s">
        <v>24</v>
      </c>
      <c r="Q1061" t="s">
        <v>25</v>
      </c>
      <c r="R1061" t="s">
        <v>23</v>
      </c>
    </row>
    <row r="1062" spans="1:18">
      <c r="A1062" s="2">
        <v>149843</v>
      </c>
      <c r="B1062" t="s">
        <v>17</v>
      </c>
      <c r="C1062" t="s">
        <v>18</v>
      </c>
      <c r="D1062" t="s">
        <v>9692</v>
      </c>
      <c r="E1062" t="s">
        <v>716</v>
      </c>
      <c r="F1062" t="s">
        <v>689</v>
      </c>
      <c r="G1062" t="s">
        <v>9693</v>
      </c>
      <c r="H1062" s="2">
        <v>6</v>
      </c>
      <c r="I1062" s="2">
        <v>6</v>
      </c>
      <c r="J1062" s="2">
        <v>0</v>
      </c>
      <c r="K1062" s="2">
        <v>6</v>
      </c>
      <c r="L1062" s="2">
        <v>6</v>
      </c>
      <c r="M1062" s="2">
        <v>0</v>
      </c>
      <c r="N1062" t="s">
        <v>23</v>
      </c>
      <c r="O1062" s="2">
        <v>1</v>
      </c>
      <c r="P1062" t="s">
        <v>24</v>
      </c>
      <c r="Q1062" t="s">
        <v>25</v>
      </c>
      <c r="R1062" t="s">
        <v>23</v>
      </c>
    </row>
    <row r="1063" spans="1:18">
      <c r="A1063" s="2">
        <v>149759</v>
      </c>
      <c r="B1063" t="s">
        <v>17</v>
      </c>
      <c r="C1063" t="s">
        <v>18</v>
      </c>
      <c r="D1063" s="2">
        <v>1206967265</v>
      </c>
      <c r="E1063" t="s">
        <v>8745</v>
      </c>
      <c r="F1063" t="s">
        <v>317</v>
      </c>
      <c r="G1063" t="s">
        <v>9694</v>
      </c>
      <c r="H1063" s="2">
        <v>6</v>
      </c>
      <c r="I1063" s="2">
        <v>6</v>
      </c>
      <c r="J1063" s="2">
        <v>0</v>
      </c>
      <c r="K1063" s="2">
        <v>6</v>
      </c>
      <c r="L1063" s="2">
        <v>6</v>
      </c>
      <c r="M1063" s="2">
        <v>0</v>
      </c>
      <c r="N1063" t="s">
        <v>23</v>
      </c>
      <c r="O1063" s="2">
        <v>1</v>
      </c>
      <c r="P1063" t="s">
        <v>24</v>
      </c>
      <c r="Q1063" t="s">
        <v>25</v>
      </c>
      <c r="R1063" t="s">
        <v>23</v>
      </c>
    </row>
    <row r="1064" spans="1:18">
      <c r="A1064" s="2">
        <v>149824</v>
      </c>
      <c r="B1064" t="s">
        <v>17</v>
      </c>
      <c r="C1064" t="s">
        <v>18</v>
      </c>
      <c r="D1064" t="s">
        <v>9695</v>
      </c>
      <c r="E1064" t="s">
        <v>1433</v>
      </c>
      <c r="F1064" t="s">
        <v>206</v>
      </c>
      <c r="G1064" t="s">
        <v>4914</v>
      </c>
      <c r="H1064" s="2">
        <v>6</v>
      </c>
      <c r="I1064" s="2">
        <v>6</v>
      </c>
      <c r="J1064" s="2">
        <v>0</v>
      </c>
      <c r="K1064" s="2">
        <v>6</v>
      </c>
      <c r="L1064" s="2">
        <v>6</v>
      </c>
      <c r="M1064" s="2">
        <v>0</v>
      </c>
      <c r="N1064" t="s">
        <v>23</v>
      </c>
      <c r="O1064" s="2">
        <v>1</v>
      </c>
      <c r="P1064" t="s">
        <v>24</v>
      </c>
      <c r="Q1064" t="s">
        <v>25</v>
      </c>
      <c r="R1064" t="s">
        <v>23</v>
      </c>
    </row>
    <row r="1065" spans="1:18">
      <c r="A1065" s="2">
        <v>151084</v>
      </c>
      <c r="B1065" t="s">
        <v>17</v>
      </c>
      <c r="C1065" t="s">
        <v>18</v>
      </c>
      <c r="D1065" t="s">
        <v>1016</v>
      </c>
      <c r="E1065" t="s">
        <v>291</v>
      </c>
      <c r="F1065" t="s">
        <v>291</v>
      </c>
      <c r="G1065" t="s">
        <v>378</v>
      </c>
      <c r="H1065" s="2">
        <v>6</v>
      </c>
      <c r="I1065" s="2">
        <v>6</v>
      </c>
      <c r="J1065" s="2">
        <v>0</v>
      </c>
      <c r="K1065" s="2">
        <v>6</v>
      </c>
      <c r="L1065" s="2">
        <v>6</v>
      </c>
      <c r="M1065" s="2">
        <v>0</v>
      </c>
      <c r="N1065" t="s">
        <v>203</v>
      </c>
      <c r="O1065" s="2">
        <v>1</v>
      </c>
      <c r="P1065" t="s">
        <v>24</v>
      </c>
      <c r="Q1065" t="s">
        <v>25</v>
      </c>
      <c r="R1065" t="s">
        <v>203</v>
      </c>
    </row>
    <row r="1066" spans="1:18">
      <c r="A1066" s="2">
        <v>131443</v>
      </c>
      <c r="B1066" t="s">
        <v>17</v>
      </c>
      <c r="C1066" t="s">
        <v>18</v>
      </c>
      <c r="D1066" t="s">
        <v>2578</v>
      </c>
      <c r="E1066" t="s">
        <v>123</v>
      </c>
      <c r="F1066" t="s">
        <v>860</v>
      </c>
      <c r="G1066" t="s">
        <v>2579</v>
      </c>
      <c r="H1066" s="2">
        <v>6</v>
      </c>
      <c r="I1066" s="2">
        <v>6</v>
      </c>
      <c r="J1066" s="2">
        <v>0</v>
      </c>
      <c r="K1066" s="2">
        <v>6</v>
      </c>
      <c r="L1066" s="2">
        <v>6</v>
      </c>
      <c r="M1066" s="2">
        <v>0</v>
      </c>
      <c r="N1066" t="s">
        <v>203</v>
      </c>
      <c r="O1066" s="2">
        <v>1</v>
      </c>
      <c r="P1066" t="s">
        <v>24</v>
      </c>
      <c r="Q1066" t="s">
        <v>25</v>
      </c>
      <c r="R1066" t="s">
        <v>203</v>
      </c>
    </row>
    <row r="1067" spans="1:18">
      <c r="A1067" s="2">
        <v>150032</v>
      </c>
      <c r="B1067" t="s">
        <v>17</v>
      </c>
      <c r="C1067" t="s">
        <v>18</v>
      </c>
      <c r="D1067" t="s">
        <v>3146</v>
      </c>
      <c r="E1067" t="s">
        <v>1530</v>
      </c>
      <c r="F1067" t="s">
        <v>1589</v>
      </c>
      <c r="G1067" t="s">
        <v>3147</v>
      </c>
      <c r="H1067" s="2">
        <v>6</v>
      </c>
      <c r="I1067" s="2">
        <v>6</v>
      </c>
      <c r="J1067" s="2">
        <v>0</v>
      </c>
      <c r="K1067" s="2">
        <v>6</v>
      </c>
      <c r="L1067" s="2">
        <v>6</v>
      </c>
      <c r="M1067" s="2">
        <v>0</v>
      </c>
      <c r="N1067" t="s">
        <v>203</v>
      </c>
      <c r="O1067" s="2">
        <v>1</v>
      </c>
      <c r="P1067" t="s">
        <v>24</v>
      </c>
      <c r="Q1067" t="s">
        <v>25</v>
      </c>
      <c r="R1067" t="s">
        <v>203</v>
      </c>
    </row>
    <row r="1068" spans="1:18">
      <c r="A1068" s="2">
        <v>149994</v>
      </c>
      <c r="B1068" t="s">
        <v>17</v>
      </c>
      <c r="C1068" t="s">
        <v>18</v>
      </c>
      <c r="D1068" s="2">
        <v>1106046293</v>
      </c>
      <c r="E1068" t="s">
        <v>689</v>
      </c>
      <c r="F1068" t="s">
        <v>2064</v>
      </c>
      <c r="G1068" t="s">
        <v>3148</v>
      </c>
      <c r="H1068" s="2">
        <v>6</v>
      </c>
      <c r="I1068" s="2">
        <v>6</v>
      </c>
      <c r="J1068" s="2">
        <v>0</v>
      </c>
      <c r="K1068" s="2">
        <v>6</v>
      </c>
      <c r="L1068" s="2">
        <v>6</v>
      </c>
      <c r="M1068" s="2">
        <v>0</v>
      </c>
      <c r="N1068" t="s">
        <v>203</v>
      </c>
      <c r="O1068" s="2">
        <v>1</v>
      </c>
      <c r="P1068" t="s">
        <v>24</v>
      </c>
      <c r="Q1068" t="s">
        <v>25</v>
      </c>
      <c r="R1068" t="s">
        <v>203</v>
      </c>
    </row>
    <row r="1069" spans="1:18">
      <c r="A1069" s="2">
        <v>150014</v>
      </c>
      <c r="B1069" t="s">
        <v>17</v>
      </c>
      <c r="C1069" t="s">
        <v>18</v>
      </c>
      <c r="D1069" s="2">
        <v>1728950955</v>
      </c>
      <c r="E1069" t="s">
        <v>374</v>
      </c>
      <c r="F1069" t="s">
        <v>1601</v>
      </c>
      <c r="G1069" t="s">
        <v>3203</v>
      </c>
      <c r="H1069" s="2">
        <v>6</v>
      </c>
      <c r="I1069" s="2">
        <v>6</v>
      </c>
      <c r="J1069" s="2">
        <v>0</v>
      </c>
      <c r="K1069" s="2">
        <v>6</v>
      </c>
      <c r="L1069" s="2">
        <v>6</v>
      </c>
      <c r="M1069" s="2">
        <v>0</v>
      </c>
      <c r="N1069" t="s">
        <v>203</v>
      </c>
      <c r="O1069" s="2">
        <v>1</v>
      </c>
      <c r="P1069" t="s">
        <v>24</v>
      </c>
      <c r="Q1069" t="s">
        <v>25</v>
      </c>
      <c r="R1069" t="s">
        <v>203</v>
      </c>
    </row>
    <row r="1070" spans="1:18">
      <c r="A1070" s="2">
        <v>150028</v>
      </c>
      <c r="B1070" t="s">
        <v>17</v>
      </c>
      <c r="C1070" t="s">
        <v>18</v>
      </c>
      <c r="D1070" t="s">
        <v>3204</v>
      </c>
      <c r="E1070" t="s">
        <v>3205</v>
      </c>
      <c r="F1070" t="s">
        <v>3206</v>
      </c>
      <c r="G1070" t="s">
        <v>1089</v>
      </c>
      <c r="H1070" s="2">
        <v>6</v>
      </c>
      <c r="I1070" s="2">
        <v>6</v>
      </c>
      <c r="J1070" s="2">
        <v>0</v>
      </c>
      <c r="K1070" s="2">
        <v>6</v>
      </c>
      <c r="L1070" s="2">
        <v>6</v>
      </c>
      <c r="M1070" s="2">
        <v>0</v>
      </c>
      <c r="N1070" t="s">
        <v>203</v>
      </c>
      <c r="O1070" s="2">
        <v>1</v>
      </c>
      <c r="P1070" t="s">
        <v>24</v>
      </c>
      <c r="Q1070" t="s">
        <v>25</v>
      </c>
      <c r="R1070" t="s">
        <v>203</v>
      </c>
    </row>
    <row r="1071" spans="1:18">
      <c r="A1071" s="2">
        <v>150047</v>
      </c>
      <c r="B1071" t="s">
        <v>17</v>
      </c>
      <c r="C1071" t="s">
        <v>18</v>
      </c>
      <c r="D1071" t="s">
        <v>3241</v>
      </c>
      <c r="E1071" t="s">
        <v>3242</v>
      </c>
      <c r="F1071" t="s">
        <v>206</v>
      </c>
      <c r="G1071" t="s">
        <v>3243</v>
      </c>
      <c r="H1071" s="2">
        <v>6</v>
      </c>
      <c r="I1071" s="2">
        <v>6</v>
      </c>
      <c r="J1071" s="2">
        <v>0</v>
      </c>
      <c r="K1071" s="2">
        <v>6</v>
      </c>
      <c r="L1071" s="2">
        <v>6</v>
      </c>
      <c r="M1071" s="2">
        <v>0</v>
      </c>
      <c r="N1071" t="s">
        <v>203</v>
      </c>
      <c r="O1071" s="2">
        <v>1</v>
      </c>
      <c r="P1071" t="s">
        <v>24</v>
      </c>
      <c r="Q1071" t="s">
        <v>25</v>
      </c>
      <c r="R1071" t="s">
        <v>203</v>
      </c>
    </row>
    <row r="1072" spans="1:18">
      <c r="A1072" s="2">
        <v>150055</v>
      </c>
      <c r="B1072" t="s">
        <v>17</v>
      </c>
      <c r="C1072" t="s">
        <v>18</v>
      </c>
      <c r="D1072" t="s">
        <v>3256</v>
      </c>
      <c r="E1072" t="s">
        <v>502</v>
      </c>
      <c r="F1072" t="s">
        <v>1072</v>
      </c>
      <c r="G1072" t="s">
        <v>3257</v>
      </c>
      <c r="H1072" s="2">
        <v>6</v>
      </c>
      <c r="I1072" s="2">
        <v>6</v>
      </c>
      <c r="J1072" s="2">
        <v>0</v>
      </c>
      <c r="K1072" s="2">
        <v>6</v>
      </c>
      <c r="L1072" s="2">
        <v>6</v>
      </c>
      <c r="M1072" s="2">
        <v>0</v>
      </c>
      <c r="N1072" t="s">
        <v>203</v>
      </c>
      <c r="O1072" s="2">
        <v>1</v>
      </c>
      <c r="P1072" t="s">
        <v>24</v>
      </c>
      <c r="Q1072" t="s">
        <v>25</v>
      </c>
      <c r="R1072" t="s">
        <v>203</v>
      </c>
    </row>
    <row r="1073" spans="1:18">
      <c r="A1073" s="2">
        <v>150043</v>
      </c>
      <c r="B1073" t="s">
        <v>17</v>
      </c>
      <c r="C1073" t="s">
        <v>18</v>
      </c>
      <c r="D1073" t="s">
        <v>3258</v>
      </c>
      <c r="E1073" t="s">
        <v>36</v>
      </c>
      <c r="F1073" t="s">
        <v>3259</v>
      </c>
      <c r="G1073" t="s">
        <v>3260</v>
      </c>
      <c r="H1073" s="2">
        <v>6</v>
      </c>
      <c r="I1073" s="2">
        <v>6</v>
      </c>
      <c r="J1073" s="2">
        <v>0</v>
      </c>
      <c r="K1073" s="2">
        <v>6</v>
      </c>
      <c r="L1073" s="2">
        <v>6</v>
      </c>
      <c r="M1073" s="2">
        <v>0</v>
      </c>
      <c r="N1073" t="s">
        <v>203</v>
      </c>
      <c r="O1073" s="2">
        <v>1</v>
      </c>
      <c r="P1073" t="s">
        <v>24</v>
      </c>
      <c r="Q1073" t="s">
        <v>25</v>
      </c>
      <c r="R1073" t="s">
        <v>203</v>
      </c>
    </row>
    <row r="1074" spans="1:18">
      <c r="A1074" s="2">
        <v>150120</v>
      </c>
      <c r="B1074" t="s">
        <v>17</v>
      </c>
      <c r="C1074" t="s">
        <v>18</v>
      </c>
      <c r="D1074" t="s">
        <v>3263</v>
      </c>
      <c r="E1074" t="s">
        <v>689</v>
      </c>
      <c r="F1074" t="s">
        <v>683</v>
      </c>
      <c r="G1074" t="s">
        <v>3264</v>
      </c>
      <c r="H1074" s="2">
        <v>6</v>
      </c>
      <c r="I1074" s="2">
        <v>6</v>
      </c>
      <c r="J1074" s="2">
        <v>0</v>
      </c>
      <c r="K1074" s="2">
        <v>6</v>
      </c>
      <c r="L1074" s="2">
        <v>6</v>
      </c>
      <c r="M1074" s="2">
        <v>0</v>
      </c>
      <c r="N1074" t="s">
        <v>203</v>
      </c>
      <c r="O1074" s="2">
        <v>1</v>
      </c>
      <c r="P1074" t="s">
        <v>24</v>
      </c>
      <c r="Q1074" t="s">
        <v>25</v>
      </c>
      <c r="R1074" t="s">
        <v>203</v>
      </c>
    </row>
    <row r="1075" spans="1:18">
      <c r="A1075" s="2">
        <v>150075</v>
      </c>
      <c r="B1075" t="s">
        <v>17</v>
      </c>
      <c r="C1075" t="s">
        <v>18</v>
      </c>
      <c r="D1075" t="s">
        <v>3265</v>
      </c>
      <c r="E1075" t="s">
        <v>3266</v>
      </c>
      <c r="F1075" t="s">
        <v>1527</v>
      </c>
      <c r="G1075" t="s">
        <v>3267</v>
      </c>
      <c r="H1075" s="2">
        <v>6</v>
      </c>
      <c r="I1075" s="2">
        <v>6</v>
      </c>
      <c r="J1075" s="2">
        <v>0</v>
      </c>
      <c r="K1075" s="2">
        <v>6</v>
      </c>
      <c r="L1075" s="2">
        <v>6</v>
      </c>
      <c r="M1075" s="2">
        <v>0</v>
      </c>
      <c r="N1075" t="s">
        <v>203</v>
      </c>
      <c r="O1075" s="2">
        <v>1</v>
      </c>
      <c r="P1075" t="s">
        <v>24</v>
      </c>
      <c r="Q1075" t="s">
        <v>25</v>
      </c>
      <c r="R1075" t="s">
        <v>203</v>
      </c>
    </row>
    <row r="1076" spans="1:18">
      <c r="A1076" s="2">
        <v>150051</v>
      </c>
      <c r="B1076" t="s">
        <v>17</v>
      </c>
      <c r="C1076" t="s">
        <v>18</v>
      </c>
      <c r="D1076" t="s">
        <v>3268</v>
      </c>
      <c r="E1076" t="s">
        <v>3269</v>
      </c>
      <c r="F1076" t="s">
        <v>405</v>
      </c>
      <c r="G1076" t="s">
        <v>3019</v>
      </c>
      <c r="H1076" s="2">
        <v>6</v>
      </c>
      <c r="I1076" s="2">
        <v>6</v>
      </c>
      <c r="J1076" s="2">
        <v>0</v>
      </c>
      <c r="K1076" s="2">
        <v>6</v>
      </c>
      <c r="L1076" s="2">
        <v>6</v>
      </c>
      <c r="M1076" s="2">
        <v>0</v>
      </c>
      <c r="N1076" t="s">
        <v>203</v>
      </c>
      <c r="O1076" s="2">
        <v>1</v>
      </c>
      <c r="P1076" t="s">
        <v>24</v>
      </c>
      <c r="Q1076" t="s">
        <v>25</v>
      </c>
      <c r="R1076" t="s">
        <v>203</v>
      </c>
    </row>
    <row r="1077" spans="1:18">
      <c r="A1077" s="2">
        <v>150096</v>
      </c>
      <c r="B1077" t="s">
        <v>17</v>
      </c>
      <c r="C1077" t="s">
        <v>18</v>
      </c>
      <c r="D1077" t="s">
        <v>3272</v>
      </c>
      <c r="E1077" t="s">
        <v>64</v>
      </c>
      <c r="F1077" t="s">
        <v>482</v>
      </c>
      <c r="G1077" t="s">
        <v>3273</v>
      </c>
      <c r="H1077" s="2">
        <v>6</v>
      </c>
      <c r="I1077" s="2">
        <v>6</v>
      </c>
      <c r="J1077" s="2">
        <v>0</v>
      </c>
      <c r="K1077" s="2">
        <v>6</v>
      </c>
      <c r="L1077" s="2">
        <v>6</v>
      </c>
      <c r="M1077" s="2">
        <v>0</v>
      </c>
      <c r="N1077" t="s">
        <v>203</v>
      </c>
      <c r="O1077" s="2">
        <v>1</v>
      </c>
      <c r="P1077" t="s">
        <v>24</v>
      </c>
      <c r="Q1077" t="s">
        <v>25</v>
      </c>
      <c r="R1077" t="s">
        <v>203</v>
      </c>
    </row>
    <row r="1078" spans="1:18">
      <c r="A1078" s="2">
        <v>150147</v>
      </c>
      <c r="B1078" t="s">
        <v>17</v>
      </c>
      <c r="C1078" t="s">
        <v>18</v>
      </c>
      <c r="D1078" t="s">
        <v>3278</v>
      </c>
      <c r="E1078" t="s">
        <v>162</v>
      </c>
      <c r="F1078" t="s">
        <v>612</v>
      </c>
      <c r="G1078" t="s">
        <v>3279</v>
      </c>
      <c r="H1078" s="2">
        <v>6</v>
      </c>
      <c r="I1078" s="2">
        <v>6</v>
      </c>
      <c r="J1078" s="2">
        <v>0</v>
      </c>
      <c r="K1078" s="2">
        <v>6</v>
      </c>
      <c r="L1078" s="2">
        <v>6</v>
      </c>
      <c r="M1078" s="2">
        <v>0</v>
      </c>
      <c r="N1078" t="s">
        <v>203</v>
      </c>
      <c r="O1078" s="2">
        <v>1</v>
      </c>
      <c r="P1078" t="s">
        <v>24</v>
      </c>
      <c r="Q1078" t="s">
        <v>25</v>
      </c>
      <c r="R1078" t="s">
        <v>203</v>
      </c>
    </row>
    <row r="1079" spans="1:18">
      <c r="A1079" s="2">
        <v>150178</v>
      </c>
      <c r="B1079" t="s">
        <v>17</v>
      </c>
      <c r="C1079" t="s">
        <v>18</v>
      </c>
      <c r="D1079" t="s">
        <v>3283</v>
      </c>
      <c r="E1079" t="s">
        <v>269</v>
      </c>
      <c r="F1079" t="s">
        <v>28</v>
      </c>
      <c r="G1079" t="s">
        <v>3284</v>
      </c>
      <c r="H1079" s="2">
        <v>6</v>
      </c>
      <c r="I1079" s="2">
        <v>6</v>
      </c>
      <c r="J1079" s="2">
        <v>0</v>
      </c>
      <c r="K1079" s="2">
        <v>6</v>
      </c>
      <c r="L1079" s="2">
        <v>6</v>
      </c>
      <c r="M1079" s="2">
        <v>0</v>
      </c>
      <c r="N1079" t="s">
        <v>203</v>
      </c>
      <c r="O1079" s="2">
        <v>1</v>
      </c>
      <c r="P1079" t="s">
        <v>24</v>
      </c>
      <c r="Q1079" t="s">
        <v>25</v>
      </c>
      <c r="R1079" t="s">
        <v>203</v>
      </c>
    </row>
    <row r="1080" spans="1:18">
      <c r="A1080" s="2">
        <v>150105</v>
      </c>
      <c r="B1080" t="s">
        <v>17</v>
      </c>
      <c r="C1080" t="s">
        <v>18</v>
      </c>
      <c r="D1080" t="s">
        <v>3296</v>
      </c>
      <c r="E1080" t="s">
        <v>634</v>
      </c>
      <c r="F1080" t="s">
        <v>332</v>
      </c>
      <c r="G1080" t="s">
        <v>3297</v>
      </c>
      <c r="H1080" s="2">
        <v>6</v>
      </c>
      <c r="I1080" s="2">
        <v>6</v>
      </c>
      <c r="J1080" s="2">
        <v>0</v>
      </c>
      <c r="K1080" s="2">
        <v>6</v>
      </c>
      <c r="L1080" s="2">
        <v>6</v>
      </c>
      <c r="M1080" s="2">
        <v>0</v>
      </c>
      <c r="N1080" t="s">
        <v>203</v>
      </c>
      <c r="O1080" s="2">
        <v>1</v>
      </c>
      <c r="P1080" t="s">
        <v>24</v>
      </c>
      <c r="Q1080" t="s">
        <v>25</v>
      </c>
      <c r="R1080" t="s">
        <v>203</v>
      </c>
    </row>
    <row r="1081" spans="1:18">
      <c r="A1081" s="2">
        <v>150164</v>
      </c>
      <c r="B1081" t="s">
        <v>17</v>
      </c>
      <c r="C1081" t="s">
        <v>18</v>
      </c>
      <c r="D1081" s="2">
        <v>1722413752</v>
      </c>
      <c r="E1081" t="s">
        <v>3298</v>
      </c>
      <c r="F1081" t="s">
        <v>842</v>
      </c>
      <c r="G1081" t="s">
        <v>3299</v>
      </c>
      <c r="H1081" s="2">
        <v>6</v>
      </c>
      <c r="I1081" s="2">
        <v>6</v>
      </c>
      <c r="J1081" s="2">
        <v>0</v>
      </c>
      <c r="K1081" s="2">
        <v>6</v>
      </c>
      <c r="L1081" s="2">
        <v>6</v>
      </c>
      <c r="M1081" s="2">
        <v>0</v>
      </c>
      <c r="N1081" t="s">
        <v>203</v>
      </c>
      <c r="O1081" s="2">
        <v>1</v>
      </c>
      <c r="P1081" t="s">
        <v>24</v>
      </c>
      <c r="Q1081" t="s">
        <v>25</v>
      </c>
      <c r="R1081" t="s">
        <v>203</v>
      </c>
    </row>
    <row r="1082" spans="1:18">
      <c r="A1082" s="2">
        <v>150144</v>
      </c>
      <c r="B1082" t="s">
        <v>17</v>
      </c>
      <c r="C1082" t="s">
        <v>18</v>
      </c>
      <c r="D1082" t="s">
        <v>3307</v>
      </c>
      <c r="E1082" t="s">
        <v>150</v>
      </c>
      <c r="F1082" t="s">
        <v>327</v>
      </c>
      <c r="G1082" t="s">
        <v>3308</v>
      </c>
      <c r="H1082" s="2">
        <v>6</v>
      </c>
      <c r="I1082" s="2">
        <v>6</v>
      </c>
      <c r="J1082" s="2">
        <v>0</v>
      </c>
      <c r="K1082" s="2">
        <v>6</v>
      </c>
      <c r="L1082" s="2">
        <v>6</v>
      </c>
      <c r="M1082" s="2">
        <v>0</v>
      </c>
      <c r="N1082" t="s">
        <v>203</v>
      </c>
      <c r="O1082" s="2">
        <v>1</v>
      </c>
      <c r="P1082" t="s">
        <v>24</v>
      </c>
      <c r="Q1082" t="s">
        <v>25</v>
      </c>
      <c r="R1082" t="s">
        <v>203</v>
      </c>
    </row>
    <row r="1083" spans="1:18">
      <c r="A1083" s="2">
        <v>150108</v>
      </c>
      <c r="B1083" t="s">
        <v>17</v>
      </c>
      <c r="C1083" t="s">
        <v>18</v>
      </c>
      <c r="D1083" t="s">
        <v>3309</v>
      </c>
      <c r="E1083" t="s">
        <v>368</v>
      </c>
      <c r="F1083" t="s">
        <v>363</v>
      </c>
      <c r="G1083" t="s">
        <v>3310</v>
      </c>
      <c r="H1083" s="2">
        <v>6</v>
      </c>
      <c r="I1083" s="2">
        <v>6</v>
      </c>
      <c r="J1083" s="2">
        <v>0</v>
      </c>
      <c r="K1083" s="2">
        <v>6</v>
      </c>
      <c r="L1083" s="2">
        <v>6</v>
      </c>
      <c r="M1083" s="2">
        <v>0</v>
      </c>
      <c r="N1083" t="s">
        <v>203</v>
      </c>
      <c r="O1083" s="2">
        <v>1</v>
      </c>
      <c r="P1083" t="s">
        <v>24</v>
      </c>
      <c r="Q1083" t="s">
        <v>25</v>
      </c>
      <c r="R1083" t="s">
        <v>203</v>
      </c>
    </row>
    <row r="1084" spans="1:18">
      <c r="A1084" s="2">
        <v>150359</v>
      </c>
      <c r="B1084" t="s">
        <v>17</v>
      </c>
      <c r="C1084" t="s">
        <v>18</v>
      </c>
      <c r="D1084" t="s">
        <v>3356</v>
      </c>
      <c r="E1084" t="s">
        <v>157</v>
      </c>
      <c r="F1084" t="s">
        <v>3357</v>
      </c>
      <c r="G1084" t="s">
        <v>3358</v>
      </c>
      <c r="H1084" s="2">
        <v>6</v>
      </c>
      <c r="I1084" s="2">
        <v>6</v>
      </c>
      <c r="J1084" s="2">
        <v>0</v>
      </c>
      <c r="K1084" s="2">
        <v>6</v>
      </c>
      <c r="L1084" s="2">
        <v>6</v>
      </c>
      <c r="M1084" s="2">
        <v>0</v>
      </c>
      <c r="N1084" t="s">
        <v>203</v>
      </c>
      <c r="O1084" s="2">
        <v>1</v>
      </c>
      <c r="P1084" t="s">
        <v>24</v>
      </c>
      <c r="Q1084" t="s">
        <v>25</v>
      </c>
      <c r="R1084" t="s">
        <v>203</v>
      </c>
    </row>
    <row r="1085" spans="1:18">
      <c r="A1085" s="2">
        <v>150215</v>
      </c>
      <c r="B1085" t="s">
        <v>17</v>
      </c>
      <c r="C1085" t="s">
        <v>18</v>
      </c>
      <c r="D1085" t="s">
        <v>3359</v>
      </c>
      <c r="E1085" t="s">
        <v>3360</v>
      </c>
      <c r="F1085" t="s">
        <v>3361</v>
      </c>
      <c r="G1085" t="s">
        <v>3362</v>
      </c>
      <c r="H1085" s="2">
        <v>6</v>
      </c>
      <c r="I1085" s="2">
        <v>6</v>
      </c>
      <c r="J1085" s="2">
        <v>0</v>
      </c>
      <c r="K1085" s="2">
        <v>6</v>
      </c>
      <c r="L1085" s="2">
        <v>6</v>
      </c>
      <c r="M1085" s="2">
        <v>0</v>
      </c>
      <c r="N1085" t="s">
        <v>203</v>
      </c>
      <c r="O1085" s="2">
        <v>1</v>
      </c>
      <c r="P1085" t="s">
        <v>24</v>
      </c>
      <c r="Q1085" t="s">
        <v>25</v>
      </c>
      <c r="R1085" t="s">
        <v>203</v>
      </c>
    </row>
    <row r="1086" spans="1:18">
      <c r="A1086" s="2">
        <v>150188</v>
      </c>
      <c r="B1086" t="s">
        <v>17</v>
      </c>
      <c r="C1086" t="s">
        <v>18</v>
      </c>
      <c r="D1086" t="s">
        <v>3380</v>
      </c>
      <c r="E1086" t="s">
        <v>1109</v>
      </c>
      <c r="F1086" t="s">
        <v>532</v>
      </c>
      <c r="G1086" t="s">
        <v>3381</v>
      </c>
      <c r="H1086" s="2">
        <v>6</v>
      </c>
      <c r="I1086" s="2">
        <v>6</v>
      </c>
      <c r="J1086" s="2">
        <v>0</v>
      </c>
      <c r="K1086" s="2">
        <v>6</v>
      </c>
      <c r="L1086" s="2">
        <v>6</v>
      </c>
      <c r="M1086" s="2">
        <v>0</v>
      </c>
      <c r="N1086" t="s">
        <v>203</v>
      </c>
      <c r="O1086" s="2">
        <v>1</v>
      </c>
      <c r="P1086" t="s">
        <v>24</v>
      </c>
      <c r="Q1086" t="s">
        <v>25</v>
      </c>
      <c r="R1086" t="s">
        <v>203</v>
      </c>
    </row>
    <row r="1087" spans="1:18">
      <c r="A1087" s="2">
        <v>150294</v>
      </c>
      <c r="B1087" t="s">
        <v>17</v>
      </c>
      <c r="C1087" t="s">
        <v>18</v>
      </c>
      <c r="D1087" t="s">
        <v>3382</v>
      </c>
      <c r="E1087" t="s">
        <v>193</v>
      </c>
      <c r="F1087" t="s">
        <v>3383</v>
      </c>
      <c r="G1087" t="s">
        <v>1236</v>
      </c>
      <c r="H1087" s="2">
        <v>6</v>
      </c>
      <c r="I1087" s="2">
        <v>6</v>
      </c>
      <c r="J1087" s="2">
        <v>0</v>
      </c>
      <c r="K1087" s="2">
        <v>6</v>
      </c>
      <c r="L1087" s="2">
        <v>6</v>
      </c>
      <c r="M1087" s="2">
        <v>0</v>
      </c>
      <c r="N1087" t="s">
        <v>203</v>
      </c>
      <c r="O1087" s="2">
        <v>1</v>
      </c>
      <c r="P1087" t="s">
        <v>24</v>
      </c>
      <c r="Q1087" t="s">
        <v>25</v>
      </c>
      <c r="R1087" t="s">
        <v>203</v>
      </c>
    </row>
    <row r="1088" spans="1:18">
      <c r="A1088" s="2">
        <v>150279</v>
      </c>
      <c r="B1088" t="s">
        <v>17</v>
      </c>
      <c r="C1088" t="s">
        <v>18</v>
      </c>
      <c r="D1088" t="s">
        <v>3384</v>
      </c>
      <c r="E1088" t="s">
        <v>1072</v>
      </c>
      <c r="F1088" t="s">
        <v>3385</v>
      </c>
      <c r="G1088" t="s">
        <v>3386</v>
      </c>
      <c r="H1088" s="2">
        <v>6</v>
      </c>
      <c r="I1088" s="2">
        <v>6</v>
      </c>
      <c r="J1088" s="2">
        <v>0</v>
      </c>
      <c r="K1088" s="2">
        <v>6</v>
      </c>
      <c r="L1088" s="2">
        <v>6</v>
      </c>
      <c r="M1088" s="2">
        <v>0</v>
      </c>
      <c r="N1088" t="s">
        <v>203</v>
      </c>
      <c r="O1088" s="2">
        <v>1</v>
      </c>
      <c r="P1088" t="s">
        <v>24</v>
      </c>
      <c r="Q1088" t="s">
        <v>25</v>
      </c>
      <c r="R1088" t="s">
        <v>203</v>
      </c>
    </row>
    <row r="1089" spans="1:18">
      <c r="A1089" s="2">
        <v>150200</v>
      </c>
      <c r="B1089" t="s">
        <v>17</v>
      </c>
      <c r="C1089" t="s">
        <v>18</v>
      </c>
      <c r="D1089" t="s">
        <v>3387</v>
      </c>
      <c r="E1089" t="s">
        <v>647</v>
      </c>
      <c r="F1089" t="s">
        <v>3388</v>
      </c>
      <c r="G1089" t="s">
        <v>3389</v>
      </c>
      <c r="H1089" s="2">
        <v>6</v>
      </c>
      <c r="I1089" s="2">
        <v>6</v>
      </c>
      <c r="J1089" s="2">
        <v>0</v>
      </c>
      <c r="K1089" s="2">
        <v>6</v>
      </c>
      <c r="L1089" s="2">
        <v>6</v>
      </c>
      <c r="M1089" s="2">
        <v>0</v>
      </c>
      <c r="N1089" t="s">
        <v>203</v>
      </c>
      <c r="O1089" s="2">
        <v>1</v>
      </c>
      <c r="P1089" t="s">
        <v>24</v>
      </c>
      <c r="Q1089" t="s">
        <v>25</v>
      </c>
      <c r="R1089" t="s">
        <v>203</v>
      </c>
    </row>
    <row r="1090" spans="1:18">
      <c r="A1090" s="2">
        <v>150312</v>
      </c>
      <c r="B1090" t="s">
        <v>17</v>
      </c>
      <c r="C1090" t="s">
        <v>18</v>
      </c>
      <c r="D1090" t="s">
        <v>3403</v>
      </c>
      <c r="E1090" t="s">
        <v>1794</v>
      </c>
      <c r="F1090" t="s">
        <v>399</v>
      </c>
      <c r="G1090" t="s">
        <v>3404</v>
      </c>
      <c r="H1090" s="2">
        <v>6</v>
      </c>
      <c r="I1090" s="2">
        <v>6</v>
      </c>
      <c r="J1090" s="2">
        <v>0</v>
      </c>
      <c r="K1090" s="2">
        <v>6</v>
      </c>
      <c r="L1090" s="2">
        <v>6</v>
      </c>
      <c r="M1090" s="2">
        <v>0</v>
      </c>
      <c r="N1090" t="s">
        <v>203</v>
      </c>
      <c r="O1090" s="2">
        <v>1</v>
      </c>
      <c r="P1090" t="s">
        <v>24</v>
      </c>
      <c r="Q1090" t="s">
        <v>25</v>
      </c>
      <c r="R1090" t="s">
        <v>203</v>
      </c>
    </row>
    <row r="1091" spans="1:18">
      <c r="A1091" s="2">
        <v>150352</v>
      </c>
      <c r="B1091" t="s">
        <v>17</v>
      </c>
      <c r="C1091" t="s">
        <v>18</v>
      </c>
      <c r="D1091" t="s">
        <v>3410</v>
      </c>
      <c r="E1091" t="s">
        <v>3411</v>
      </c>
      <c r="F1091" t="s">
        <v>571</v>
      </c>
      <c r="G1091" t="s">
        <v>3412</v>
      </c>
      <c r="H1091" s="2">
        <v>6</v>
      </c>
      <c r="I1091" s="2">
        <v>6</v>
      </c>
      <c r="J1091" s="2">
        <v>0</v>
      </c>
      <c r="K1091" s="2">
        <v>6</v>
      </c>
      <c r="L1091" s="2">
        <v>6</v>
      </c>
      <c r="M1091" s="2">
        <v>0</v>
      </c>
      <c r="N1091" t="s">
        <v>203</v>
      </c>
      <c r="O1091" s="2">
        <v>1</v>
      </c>
      <c r="P1091" t="s">
        <v>24</v>
      </c>
      <c r="Q1091" t="s">
        <v>25</v>
      </c>
      <c r="R1091" t="s">
        <v>203</v>
      </c>
    </row>
    <row r="1092" spans="1:18">
      <c r="A1092" s="2">
        <v>150246</v>
      </c>
      <c r="B1092" t="s">
        <v>17</v>
      </c>
      <c r="C1092" t="s">
        <v>18</v>
      </c>
      <c r="D1092" t="s">
        <v>3414</v>
      </c>
      <c r="E1092" t="s">
        <v>3415</v>
      </c>
      <c r="F1092" t="s">
        <v>839</v>
      </c>
      <c r="G1092" t="s">
        <v>3416</v>
      </c>
      <c r="H1092" s="2">
        <v>6</v>
      </c>
      <c r="I1092" s="2">
        <v>6</v>
      </c>
      <c r="J1092" s="2">
        <v>0</v>
      </c>
      <c r="K1092" s="2">
        <v>6</v>
      </c>
      <c r="L1092" s="2">
        <v>6</v>
      </c>
      <c r="M1092" s="2">
        <v>0</v>
      </c>
      <c r="N1092" t="s">
        <v>203</v>
      </c>
      <c r="O1092" s="2">
        <v>1</v>
      </c>
      <c r="P1092" t="s">
        <v>24</v>
      </c>
      <c r="Q1092" t="s">
        <v>25</v>
      </c>
      <c r="R1092" t="s">
        <v>203</v>
      </c>
    </row>
    <row r="1093" spans="1:18">
      <c r="A1093" s="2">
        <v>150241</v>
      </c>
      <c r="B1093" t="s">
        <v>17</v>
      </c>
      <c r="C1093" t="s">
        <v>18</v>
      </c>
      <c r="D1093" t="s">
        <v>3417</v>
      </c>
      <c r="E1093" t="s">
        <v>3418</v>
      </c>
      <c r="F1093" t="s">
        <v>1502</v>
      </c>
      <c r="G1093" t="s">
        <v>3419</v>
      </c>
      <c r="H1093" s="2">
        <v>6</v>
      </c>
      <c r="I1093" s="2">
        <v>6</v>
      </c>
      <c r="J1093" s="2">
        <v>0</v>
      </c>
      <c r="K1093" s="2">
        <v>6</v>
      </c>
      <c r="L1093" s="2">
        <v>6</v>
      </c>
      <c r="M1093" s="2">
        <v>0</v>
      </c>
      <c r="N1093" t="s">
        <v>203</v>
      </c>
      <c r="O1093" s="2">
        <v>1</v>
      </c>
      <c r="P1093" t="s">
        <v>24</v>
      </c>
      <c r="Q1093" t="s">
        <v>25</v>
      </c>
      <c r="R1093" t="s">
        <v>203</v>
      </c>
    </row>
    <row r="1094" spans="1:18">
      <c r="A1094" s="2">
        <v>150391</v>
      </c>
      <c r="B1094" t="s">
        <v>17</v>
      </c>
      <c r="C1094" t="s">
        <v>18</v>
      </c>
      <c r="D1094" t="s">
        <v>3438</v>
      </c>
      <c r="E1094" t="s">
        <v>3439</v>
      </c>
      <c r="F1094" t="s">
        <v>1601</v>
      </c>
      <c r="G1094" t="s">
        <v>3440</v>
      </c>
      <c r="H1094" s="2">
        <v>6</v>
      </c>
      <c r="I1094" s="2">
        <v>6</v>
      </c>
      <c r="J1094" s="2">
        <v>0</v>
      </c>
      <c r="K1094" s="2">
        <v>6</v>
      </c>
      <c r="L1094" s="2">
        <v>6</v>
      </c>
      <c r="M1094" s="2">
        <v>0</v>
      </c>
      <c r="N1094" t="s">
        <v>203</v>
      </c>
      <c r="O1094" s="2">
        <v>1</v>
      </c>
      <c r="P1094" t="s">
        <v>24</v>
      </c>
      <c r="Q1094" t="s">
        <v>25</v>
      </c>
      <c r="R1094" t="s">
        <v>203</v>
      </c>
    </row>
    <row r="1095" spans="1:18">
      <c r="A1095" s="2">
        <v>150344</v>
      </c>
      <c r="B1095" t="s">
        <v>17</v>
      </c>
      <c r="C1095" t="s">
        <v>18</v>
      </c>
      <c r="D1095" t="s">
        <v>3461</v>
      </c>
      <c r="E1095" t="s">
        <v>1694</v>
      </c>
      <c r="F1095" t="s">
        <v>548</v>
      </c>
      <c r="G1095" t="s">
        <v>3462</v>
      </c>
      <c r="H1095" s="2">
        <v>6</v>
      </c>
      <c r="I1095" s="2">
        <v>6</v>
      </c>
      <c r="J1095" s="2">
        <v>0</v>
      </c>
      <c r="K1095" s="2">
        <v>6</v>
      </c>
      <c r="L1095" s="2">
        <v>6</v>
      </c>
      <c r="M1095" s="2">
        <v>0</v>
      </c>
      <c r="N1095" t="s">
        <v>203</v>
      </c>
      <c r="O1095" s="2">
        <v>1</v>
      </c>
      <c r="P1095" t="s">
        <v>24</v>
      </c>
      <c r="Q1095" t="s">
        <v>25</v>
      </c>
      <c r="R1095" t="s">
        <v>203</v>
      </c>
    </row>
    <row r="1096" spans="1:18">
      <c r="A1096" s="2">
        <v>150630</v>
      </c>
      <c r="B1096" t="s">
        <v>17</v>
      </c>
      <c r="C1096" t="s">
        <v>18</v>
      </c>
      <c r="D1096" t="s">
        <v>3538</v>
      </c>
      <c r="E1096" t="s">
        <v>567</v>
      </c>
      <c r="F1096" t="s">
        <v>482</v>
      </c>
      <c r="G1096" t="s">
        <v>3539</v>
      </c>
      <c r="H1096" s="2">
        <v>6</v>
      </c>
      <c r="I1096" s="2">
        <v>6</v>
      </c>
      <c r="J1096" s="2">
        <v>0</v>
      </c>
      <c r="K1096" s="2">
        <v>6</v>
      </c>
      <c r="L1096" s="2">
        <v>6</v>
      </c>
      <c r="M1096" s="2">
        <v>0</v>
      </c>
      <c r="N1096" t="s">
        <v>203</v>
      </c>
      <c r="O1096" s="2">
        <v>1</v>
      </c>
      <c r="P1096" t="s">
        <v>24</v>
      </c>
      <c r="Q1096" t="s">
        <v>25</v>
      </c>
      <c r="R1096" t="s">
        <v>203</v>
      </c>
    </row>
    <row r="1097" spans="1:18">
      <c r="A1097" s="2">
        <v>150617</v>
      </c>
      <c r="B1097" t="s">
        <v>17</v>
      </c>
      <c r="C1097" t="s">
        <v>18</v>
      </c>
      <c r="D1097" t="s">
        <v>3546</v>
      </c>
      <c r="E1097" t="s">
        <v>3547</v>
      </c>
      <c r="F1097" t="s">
        <v>3123</v>
      </c>
      <c r="G1097" t="s">
        <v>3548</v>
      </c>
      <c r="H1097" s="2">
        <v>6</v>
      </c>
      <c r="I1097" s="2">
        <v>6</v>
      </c>
      <c r="J1097" s="2">
        <v>0</v>
      </c>
      <c r="K1097" s="2">
        <v>6</v>
      </c>
      <c r="L1097" s="2">
        <v>6</v>
      </c>
      <c r="M1097" s="2">
        <v>0</v>
      </c>
      <c r="N1097" t="s">
        <v>203</v>
      </c>
      <c r="O1097" s="2">
        <v>1</v>
      </c>
      <c r="P1097" t="s">
        <v>24</v>
      </c>
      <c r="Q1097" t="s">
        <v>25</v>
      </c>
      <c r="R1097" t="s">
        <v>203</v>
      </c>
    </row>
    <row r="1098" spans="1:18">
      <c r="A1098" s="2">
        <v>150452</v>
      </c>
      <c r="B1098" t="s">
        <v>17</v>
      </c>
      <c r="C1098" t="s">
        <v>18</v>
      </c>
      <c r="D1098" t="s">
        <v>3550</v>
      </c>
      <c r="E1098" t="s">
        <v>762</v>
      </c>
      <c r="F1098" t="s">
        <v>1305</v>
      </c>
      <c r="G1098" t="s">
        <v>3551</v>
      </c>
      <c r="H1098" s="2">
        <v>6</v>
      </c>
      <c r="I1098" s="2">
        <v>6</v>
      </c>
      <c r="J1098" s="2">
        <v>0</v>
      </c>
      <c r="K1098" s="2">
        <v>6</v>
      </c>
      <c r="L1098" s="2">
        <v>6</v>
      </c>
      <c r="M1098" s="2">
        <v>0</v>
      </c>
      <c r="N1098" t="s">
        <v>203</v>
      </c>
      <c r="O1098" s="2">
        <v>1</v>
      </c>
      <c r="P1098" t="s">
        <v>24</v>
      </c>
      <c r="Q1098" t="s">
        <v>25</v>
      </c>
      <c r="R1098" t="s">
        <v>203</v>
      </c>
    </row>
    <row r="1099" spans="1:18">
      <c r="A1099" s="2">
        <v>150545</v>
      </c>
      <c r="B1099" t="s">
        <v>17</v>
      </c>
      <c r="C1099" t="s">
        <v>18</v>
      </c>
      <c r="D1099" t="s">
        <v>3554</v>
      </c>
      <c r="E1099" t="s">
        <v>1753</v>
      </c>
      <c r="F1099" t="s">
        <v>1245</v>
      </c>
      <c r="G1099" t="s">
        <v>3555</v>
      </c>
      <c r="H1099" s="2">
        <v>6</v>
      </c>
      <c r="I1099" s="2">
        <v>6</v>
      </c>
      <c r="J1099" s="2">
        <v>0</v>
      </c>
      <c r="K1099" s="2">
        <v>6</v>
      </c>
      <c r="L1099" s="2">
        <v>6</v>
      </c>
      <c r="M1099" s="2">
        <v>0</v>
      </c>
      <c r="N1099" t="s">
        <v>203</v>
      </c>
      <c r="O1099" s="2">
        <v>1</v>
      </c>
      <c r="P1099" t="s">
        <v>24</v>
      </c>
      <c r="Q1099" t="s">
        <v>25</v>
      </c>
      <c r="R1099" t="s">
        <v>203</v>
      </c>
    </row>
    <row r="1100" spans="1:18">
      <c r="A1100" s="2">
        <v>150644</v>
      </c>
      <c r="B1100" t="s">
        <v>17</v>
      </c>
      <c r="C1100" t="s">
        <v>18</v>
      </c>
      <c r="D1100" t="s">
        <v>3562</v>
      </c>
      <c r="E1100" t="s">
        <v>3563</v>
      </c>
      <c r="F1100" t="s">
        <v>477</v>
      </c>
      <c r="G1100" t="s">
        <v>3564</v>
      </c>
      <c r="H1100" s="2">
        <v>6</v>
      </c>
      <c r="I1100" s="2">
        <v>6</v>
      </c>
      <c r="J1100" s="2">
        <v>0</v>
      </c>
      <c r="K1100" s="2">
        <v>6</v>
      </c>
      <c r="L1100" s="2">
        <v>6</v>
      </c>
      <c r="M1100" s="2">
        <v>0</v>
      </c>
      <c r="N1100" t="s">
        <v>203</v>
      </c>
      <c r="O1100" s="2">
        <v>1</v>
      </c>
      <c r="P1100" t="s">
        <v>24</v>
      </c>
      <c r="Q1100" t="s">
        <v>25</v>
      </c>
      <c r="R1100" t="s">
        <v>203</v>
      </c>
    </row>
    <row r="1101" spans="1:18">
      <c r="A1101" s="2">
        <v>150664</v>
      </c>
      <c r="B1101" t="s">
        <v>17</v>
      </c>
      <c r="C1101" t="s">
        <v>18</v>
      </c>
      <c r="D1101" t="s">
        <v>3565</v>
      </c>
      <c r="E1101" t="s">
        <v>415</v>
      </c>
      <c r="F1101" t="s">
        <v>439</v>
      </c>
      <c r="G1101" t="s">
        <v>3566</v>
      </c>
      <c r="H1101" s="2">
        <v>6</v>
      </c>
      <c r="I1101" s="2">
        <v>6</v>
      </c>
      <c r="J1101" s="2">
        <v>0</v>
      </c>
      <c r="K1101" s="2">
        <v>6</v>
      </c>
      <c r="L1101" s="2">
        <v>6</v>
      </c>
      <c r="M1101" s="2">
        <v>0</v>
      </c>
      <c r="N1101" t="s">
        <v>203</v>
      </c>
      <c r="O1101" s="2">
        <v>1</v>
      </c>
      <c r="P1101" t="s">
        <v>24</v>
      </c>
      <c r="Q1101" t="s">
        <v>25</v>
      </c>
      <c r="R1101" t="s">
        <v>203</v>
      </c>
    </row>
    <row r="1102" spans="1:18">
      <c r="A1102" s="2">
        <v>150447</v>
      </c>
      <c r="B1102" t="s">
        <v>17</v>
      </c>
      <c r="C1102" t="s">
        <v>18</v>
      </c>
      <c r="D1102" t="s">
        <v>3567</v>
      </c>
      <c r="E1102" t="s">
        <v>64</v>
      </c>
      <c r="F1102" t="s">
        <v>3568</v>
      </c>
      <c r="G1102" t="s">
        <v>3569</v>
      </c>
      <c r="H1102" s="2">
        <v>6</v>
      </c>
      <c r="I1102" s="2">
        <v>6</v>
      </c>
      <c r="J1102" s="2">
        <v>0</v>
      </c>
      <c r="K1102" s="2">
        <v>6</v>
      </c>
      <c r="L1102" s="2">
        <v>6</v>
      </c>
      <c r="M1102" s="2">
        <v>0</v>
      </c>
      <c r="N1102" t="s">
        <v>203</v>
      </c>
      <c r="O1102" s="2">
        <v>1</v>
      </c>
      <c r="P1102" t="s">
        <v>24</v>
      </c>
      <c r="Q1102" t="s">
        <v>25</v>
      </c>
      <c r="R1102" t="s">
        <v>203</v>
      </c>
    </row>
    <row r="1103" spans="1:18">
      <c r="A1103" s="2">
        <v>150657</v>
      </c>
      <c r="B1103" t="s">
        <v>17</v>
      </c>
      <c r="C1103" t="s">
        <v>18</v>
      </c>
      <c r="D1103" t="s">
        <v>3578</v>
      </c>
      <c r="E1103" t="s">
        <v>1831</v>
      </c>
      <c r="F1103" t="s">
        <v>172</v>
      </c>
      <c r="G1103" t="s">
        <v>3579</v>
      </c>
      <c r="H1103" s="2">
        <v>6</v>
      </c>
      <c r="I1103" s="2">
        <v>6</v>
      </c>
      <c r="J1103" s="2">
        <v>0</v>
      </c>
      <c r="K1103" s="2">
        <v>6</v>
      </c>
      <c r="L1103" s="2">
        <v>6</v>
      </c>
      <c r="M1103" s="2">
        <v>0</v>
      </c>
      <c r="N1103" t="s">
        <v>203</v>
      </c>
      <c r="O1103" s="2">
        <v>1</v>
      </c>
      <c r="P1103" t="s">
        <v>24</v>
      </c>
      <c r="Q1103" t="s">
        <v>25</v>
      </c>
      <c r="R1103" t="s">
        <v>203</v>
      </c>
    </row>
    <row r="1104" spans="1:18">
      <c r="A1104" s="2">
        <v>150534</v>
      </c>
      <c r="B1104" t="s">
        <v>17</v>
      </c>
      <c r="C1104" t="s">
        <v>18</v>
      </c>
      <c r="D1104" t="s">
        <v>3580</v>
      </c>
      <c r="E1104" t="s">
        <v>43</v>
      </c>
      <c r="F1104" t="s">
        <v>255</v>
      </c>
      <c r="G1104" t="s">
        <v>3581</v>
      </c>
      <c r="H1104" s="2">
        <v>6</v>
      </c>
      <c r="I1104" s="2">
        <v>6</v>
      </c>
      <c r="J1104" s="2">
        <v>0</v>
      </c>
      <c r="K1104" s="2">
        <v>6</v>
      </c>
      <c r="L1104" s="2">
        <v>6</v>
      </c>
      <c r="M1104" s="2">
        <v>0</v>
      </c>
      <c r="N1104" t="s">
        <v>203</v>
      </c>
      <c r="O1104" s="2">
        <v>1</v>
      </c>
      <c r="P1104" t="s">
        <v>24</v>
      </c>
      <c r="Q1104" t="s">
        <v>25</v>
      </c>
      <c r="R1104" t="s">
        <v>203</v>
      </c>
    </row>
    <row r="1105" spans="1:18">
      <c r="A1105" s="2">
        <v>150466</v>
      </c>
      <c r="B1105" t="s">
        <v>17</v>
      </c>
      <c r="C1105" t="s">
        <v>18</v>
      </c>
      <c r="D1105" t="s">
        <v>3582</v>
      </c>
      <c r="E1105" t="s">
        <v>172</v>
      </c>
      <c r="F1105" t="s">
        <v>140</v>
      </c>
      <c r="G1105" t="s">
        <v>3583</v>
      </c>
      <c r="H1105" s="2">
        <v>6</v>
      </c>
      <c r="I1105" s="2">
        <v>6</v>
      </c>
      <c r="J1105" s="2">
        <v>0</v>
      </c>
      <c r="K1105" s="2">
        <v>6</v>
      </c>
      <c r="L1105" s="2">
        <v>6</v>
      </c>
      <c r="M1105" s="2">
        <v>0</v>
      </c>
      <c r="N1105" t="s">
        <v>203</v>
      </c>
      <c r="O1105" s="2">
        <v>1</v>
      </c>
      <c r="P1105" t="s">
        <v>24</v>
      </c>
      <c r="Q1105" t="s">
        <v>25</v>
      </c>
      <c r="R1105" t="s">
        <v>203</v>
      </c>
    </row>
    <row r="1106" spans="1:18">
      <c r="A1106" s="2">
        <v>150706</v>
      </c>
      <c r="B1106" t="s">
        <v>17</v>
      </c>
      <c r="C1106" t="s">
        <v>18</v>
      </c>
      <c r="D1106" t="s">
        <v>3679</v>
      </c>
      <c r="E1106" t="s">
        <v>107</v>
      </c>
      <c r="F1106" t="s">
        <v>1305</v>
      </c>
      <c r="G1106" t="s">
        <v>3680</v>
      </c>
      <c r="H1106" s="2">
        <v>6</v>
      </c>
      <c r="I1106" s="2">
        <v>6</v>
      </c>
      <c r="J1106" s="2">
        <v>0</v>
      </c>
      <c r="K1106" s="2">
        <v>6</v>
      </c>
      <c r="L1106" s="2">
        <v>6</v>
      </c>
      <c r="M1106" s="2">
        <v>0</v>
      </c>
      <c r="N1106" t="s">
        <v>203</v>
      </c>
      <c r="O1106" s="2">
        <v>1</v>
      </c>
      <c r="P1106" t="s">
        <v>24</v>
      </c>
      <c r="Q1106" t="s">
        <v>25</v>
      </c>
      <c r="R1106" t="s">
        <v>203</v>
      </c>
    </row>
    <row r="1107" spans="1:18">
      <c r="A1107" s="2">
        <v>150691</v>
      </c>
      <c r="B1107" t="s">
        <v>17</v>
      </c>
      <c r="C1107" t="s">
        <v>18</v>
      </c>
      <c r="D1107" t="s">
        <v>3681</v>
      </c>
      <c r="E1107" t="s">
        <v>1201</v>
      </c>
      <c r="F1107" t="s">
        <v>3682</v>
      </c>
      <c r="G1107" t="s">
        <v>3683</v>
      </c>
      <c r="H1107" s="2">
        <v>6</v>
      </c>
      <c r="I1107" s="2">
        <v>6</v>
      </c>
      <c r="J1107" s="2">
        <v>0</v>
      </c>
      <c r="K1107" s="2">
        <v>6</v>
      </c>
      <c r="L1107" s="2">
        <v>6</v>
      </c>
      <c r="M1107" s="2">
        <v>0</v>
      </c>
      <c r="N1107" t="s">
        <v>203</v>
      </c>
      <c r="O1107" s="2">
        <v>1</v>
      </c>
      <c r="P1107" t="s">
        <v>24</v>
      </c>
      <c r="Q1107" t="s">
        <v>25</v>
      </c>
      <c r="R1107" t="s">
        <v>203</v>
      </c>
    </row>
    <row r="1108" spans="1:18">
      <c r="A1108" s="2">
        <v>150756</v>
      </c>
      <c r="B1108" t="s">
        <v>17</v>
      </c>
      <c r="C1108" t="s">
        <v>18</v>
      </c>
      <c r="D1108" t="s">
        <v>3688</v>
      </c>
      <c r="E1108" t="s">
        <v>1065</v>
      </c>
      <c r="F1108" t="s">
        <v>1031</v>
      </c>
      <c r="G1108" t="s">
        <v>3689</v>
      </c>
      <c r="H1108" s="2">
        <v>6</v>
      </c>
      <c r="I1108" s="2">
        <v>6</v>
      </c>
      <c r="J1108" s="2">
        <v>0</v>
      </c>
      <c r="K1108" s="2">
        <v>6</v>
      </c>
      <c r="L1108" s="2">
        <v>6</v>
      </c>
      <c r="M1108" s="2">
        <v>0</v>
      </c>
      <c r="N1108" t="s">
        <v>203</v>
      </c>
      <c r="O1108" s="2">
        <v>1</v>
      </c>
      <c r="P1108" t="s">
        <v>24</v>
      </c>
      <c r="Q1108" t="s">
        <v>25</v>
      </c>
      <c r="R1108" t="s">
        <v>203</v>
      </c>
    </row>
    <row r="1109" spans="1:18">
      <c r="A1109" s="2">
        <v>150848</v>
      </c>
      <c r="B1109" t="s">
        <v>17</v>
      </c>
      <c r="C1109" t="s">
        <v>18</v>
      </c>
      <c r="D1109" t="s">
        <v>3698</v>
      </c>
      <c r="E1109" t="s">
        <v>117</v>
      </c>
      <c r="F1109" t="s">
        <v>233</v>
      </c>
      <c r="G1109" t="s">
        <v>2297</v>
      </c>
      <c r="H1109" s="2">
        <v>6</v>
      </c>
      <c r="I1109" s="2">
        <v>6</v>
      </c>
      <c r="J1109" s="2">
        <v>0</v>
      </c>
      <c r="K1109" s="2">
        <v>6</v>
      </c>
      <c r="L1109" s="2">
        <v>6</v>
      </c>
      <c r="M1109" s="2">
        <v>0</v>
      </c>
      <c r="N1109" t="s">
        <v>203</v>
      </c>
      <c r="O1109" s="2">
        <v>1</v>
      </c>
      <c r="P1109" t="s">
        <v>24</v>
      </c>
      <c r="Q1109" t="s">
        <v>25</v>
      </c>
      <c r="R1109" t="s">
        <v>203</v>
      </c>
    </row>
    <row r="1110" spans="1:18">
      <c r="A1110" s="2">
        <v>150883</v>
      </c>
      <c r="B1110" t="s">
        <v>17</v>
      </c>
      <c r="C1110" t="s">
        <v>18</v>
      </c>
      <c r="D1110" t="s">
        <v>3702</v>
      </c>
      <c r="E1110" t="s">
        <v>135</v>
      </c>
      <c r="F1110" t="s">
        <v>2788</v>
      </c>
      <c r="G1110" t="s">
        <v>3703</v>
      </c>
      <c r="H1110" s="2">
        <v>6</v>
      </c>
      <c r="I1110" s="2">
        <v>6</v>
      </c>
      <c r="J1110" s="2">
        <v>0</v>
      </c>
      <c r="K1110" s="2">
        <v>6</v>
      </c>
      <c r="L1110" s="2">
        <v>6</v>
      </c>
      <c r="M1110" s="2">
        <v>0</v>
      </c>
      <c r="N1110" t="s">
        <v>203</v>
      </c>
      <c r="O1110" s="2">
        <v>1</v>
      </c>
      <c r="P1110" t="s">
        <v>24</v>
      </c>
      <c r="Q1110" t="s">
        <v>25</v>
      </c>
      <c r="R1110" t="s">
        <v>203</v>
      </c>
    </row>
    <row r="1111" spans="1:18">
      <c r="A1111" s="2">
        <v>150863</v>
      </c>
      <c r="B1111" t="s">
        <v>17</v>
      </c>
      <c r="C1111" t="s">
        <v>18</v>
      </c>
      <c r="D1111" t="s">
        <v>3704</v>
      </c>
      <c r="E1111" t="s">
        <v>135</v>
      </c>
      <c r="F1111" t="s">
        <v>540</v>
      </c>
      <c r="G1111" t="s">
        <v>3705</v>
      </c>
      <c r="H1111" s="2">
        <v>6</v>
      </c>
      <c r="I1111" s="2">
        <v>6</v>
      </c>
      <c r="J1111" s="2">
        <v>0</v>
      </c>
      <c r="K1111" s="2">
        <v>6</v>
      </c>
      <c r="L1111" s="2">
        <v>6</v>
      </c>
      <c r="M1111" s="2">
        <v>0</v>
      </c>
      <c r="N1111" t="s">
        <v>203</v>
      </c>
      <c r="O1111" s="2">
        <v>1</v>
      </c>
      <c r="P1111" t="s">
        <v>24</v>
      </c>
      <c r="Q1111" t="s">
        <v>25</v>
      </c>
      <c r="R1111" t="s">
        <v>203</v>
      </c>
    </row>
    <row r="1112" spans="1:18">
      <c r="A1112" s="2">
        <v>150746</v>
      </c>
      <c r="B1112" t="s">
        <v>17</v>
      </c>
      <c r="C1112" t="s">
        <v>18</v>
      </c>
      <c r="D1112" s="2">
        <v>2200482293</v>
      </c>
      <c r="E1112" t="s">
        <v>3706</v>
      </c>
      <c r="F1112" t="s">
        <v>265</v>
      </c>
      <c r="G1112" t="s">
        <v>3707</v>
      </c>
      <c r="H1112" s="2">
        <v>6</v>
      </c>
      <c r="I1112" s="2">
        <v>6</v>
      </c>
      <c r="J1112" s="2">
        <v>0</v>
      </c>
      <c r="K1112" s="2">
        <v>6</v>
      </c>
      <c r="L1112" s="2">
        <v>6</v>
      </c>
      <c r="M1112" s="2">
        <v>0</v>
      </c>
      <c r="N1112" t="s">
        <v>203</v>
      </c>
      <c r="O1112" s="2">
        <v>1</v>
      </c>
      <c r="P1112" t="s">
        <v>24</v>
      </c>
      <c r="Q1112" t="s">
        <v>25</v>
      </c>
      <c r="R1112" t="s">
        <v>203</v>
      </c>
    </row>
    <row r="1113" spans="1:18">
      <c r="A1113" s="2">
        <v>151074</v>
      </c>
      <c r="B1113" t="s">
        <v>17</v>
      </c>
      <c r="C1113" t="s">
        <v>18</v>
      </c>
      <c r="D1113" t="s">
        <v>3747</v>
      </c>
      <c r="E1113" t="s">
        <v>1676</v>
      </c>
      <c r="F1113" t="s">
        <v>136</v>
      </c>
      <c r="G1113" t="s">
        <v>3748</v>
      </c>
      <c r="H1113" s="2">
        <v>6</v>
      </c>
      <c r="I1113" s="2">
        <v>6</v>
      </c>
      <c r="J1113" s="2">
        <v>0</v>
      </c>
      <c r="K1113" s="2">
        <v>6</v>
      </c>
      <c r="L1113" s="2">
        <v>6</v>
      </c>
      <c r="M1113" s="2">
        <v>0</v>
      </c>
      <c r="N1113" t="s">
        <v>203</v>
      </c>
      <c r="O1113" s="2">
        <v>1</v>
      </c>
      <c r="P1113" t="s">
        <v>24</v>
      </c>
      <c r="Q1113" t="s">
        <v>25</v>
      </c>
      <c r="R1113" t="s">
        <v>203</v>
      </c>
    </row>
    <row r="1114" spans="1:18">
      <c r="A1114" s="2">
        <v>151001</v>
      </c>
      <c r="B1114" t="s">
        <v>17</v>
      </c>
      <c r="C1114" t="s">
        <v>18</v>
      </c>
      <c r="D1114" t="s">
        <v>3755</v>
      </c>
      <c r="E1114" t="s">
        <v>1729</v>
      </c>
      <c r="F1114" t="s">
        <v>1081</v>
      </c>
      <c r="G1114" t="s">
        <v>163</v>
      </c>
      <c r="H1114" s="2">
        <v>6</v>
      </c>
      <c r="I1114" s="2">
        <v>6</v>
      </c>
      <c r="J1114" s="2">
        <v>0</v>
      </c>
      <c r="K1114" s="2">
        <v>6</v>
      </c>
      <c r="L1114" s="2">
        <v>6</v>
      </c>
      <c r="M1114" s="2">
        <v>0</v>
      </c>
      <c r="N1114" t="s">
        <v>203</v>
      </c>
      <c r="O1114" s="2">
        <v>1</v>
      </c>
      <c r="P1114" t="s">
        <v>24</v>
      </c>
      <c r="Q1114" t="s">
        <v>25</v>
      </c>
      <c r="R1114" t="s">
        <v>203</v>
      </c>
    </row>
    <row r="1115" spans="1:18">
      <c r="A1115" s="2">
        <v>151012</v>
      </c>
      <c r="B1115" t="s">
        <v>17</v>
      </c>
      <c r="C1115" t="s">
        <v>18</v>
      </c>
      <c r="D1115" s="2">
        <v>1750561498</v>
      </c>
      <c r="E1115" t="s">
        <v>1173</v>
      </c>
      <c r="F1115" t="s">
        <v>3766</v>
      </c>
      <c r="G1115" t="s">
        <v>3767</v>
      </c>
      <c r="H1115" s="2">
        <v>6</v>
      </c>
      <c r="I1115" s="2">
        <v>6</v>
      </c>
      <c r="J1115" s="2">
        <v>0</v>
      </c>
      <c r="K1115" s="2">
        <v>6</v>
      </c>
      <c r="L1115" s="2">
        <v>6</v>
      </c>
      <c r="M1115" s="2">
        <v>0</v>
      </c>
      <c r="N1115" t="s">
        <v>203</v>
      </c>
      <c r="O1115" s="2">
        <v>1</v>
      </c>
      <c r="P1115" t="s">
        <v>24</v>
      </c>
      <c r="Q1115" t="s">
        <v>25</v>
      </c>
      <c r="R1115" t="s">
        <v>203</v>
      </c>
    </row>
    <row r="1116" spans="1:18">
      <c r="A1116" s="2">
        <v>151101</v>
      </c>
      <c r="B1116" t="s">
        <v>17</v>
      </c>
      <c r="C1116" t="s">
        <v>18</v>
      </c>
      <c r="D1116" t="s">
        <v>3768</v>
      </c>
      <c r="E1116" t="s">
        <v>168</v>
      </c>
      <c r="F1116" t="s">
        <v>3769</v>
      </c>
      <c r="G1116" t="s">
        <v>3770</v>
      </c>
      <c r="H1116" s="2">
        <v>6</v>
      </c>
      <c r="I1116" s="2">
        <v>6</v>
      </c>
      <c r="J1116" s="2">
        <v>0</v>
      </c>
      <c r="K1116" s="2">
        <v>6</v>
      </c>
      <c r="L1116" s="2">
        <v>6</v>
      </c>
      <c r="M1116" s="2">
        <v>0</v>
      </c>
      <c r="N1116" t="s">
        <v>203</v>
      </c>
      <c r="O1116" s="2">
        <v>1</v>
      </c>
      <c r="P1116" t="s">
        <v>24</v>
      </c>
      <c r="Q1116" t="s">
        <v>25</v>
      </c>
      <c r="R1116" t="s">
        <v>203</v>
      </c>
    </row>
    <row r="1117" spans="1:18">
      <c r="A1117" s="2">
        <v>150909</v>
      </c>
      <c r="B1117" t="s">
        <v>17</v>
      </c>
      <c r="C1117" t="s">
        <v>18</v>
      </c>
      <c r="D1117" t="s">
        <v>3771</v>
      </c>
      <c r="E1117" t="s">
        <v>884</v>
      </c>
      <c r="F1117" t="s">
        <v>64</v>
      </c>
      <c r="G1117" t="s">
        <v>3772</v>
      </c>
      <c r="H1117" s="2">
        <v>6</v>
      </c>
      <c r="I1117" s="2">
        <v>6</v>
      </c>
      <c r="J1117" s="2">
        <v>0</v>
      </c>
      <c r="K1117" s="2">
        <v>6</v>
      </c>
      <c r="L1117" s="2">
        <v>6</v>
      </c>
      <c r="M1117" s="2">
        <v>0</v>
      </c>
      <c r="N1117" t="s">
        <v>203</v>
      </c>
      <c r="O1117" s="2">
        <v>1</v>
      </c>
      <c r="P1117" t="s">
        <v>24</v>
      </c>
      <c r="Q1117" t="s">
        <v>25</v>
      </c>
      <c r="R1117" t="s">
        <v>203</v>
      </c>
    </row>
    <row r="1118" spans="1:18">
      <c r="A1118" s="2">
        <v>151123</v>
      </c>
      <c r="B1118" t="s">
        <v>17</v>
      </c>
      <c r="C1118" t="s">
        <v>18</v>
      </c>
      <c r="D1118" t="s">
        <v>3773</v>
      </c>
      <c r="E1118" t="s">
        <v>396</v>
      </c>
      <c r="F1118" t="s">
        <v>131</v>
      </c>
      <c r="G1118" t="s">
        <v>939</v>
      </c>
      <c r="H1118" s="2">
        <v>6</v>
      </c>
      <c r="I1118" s="2">
        <v>6</v>
      </c>
      <c r="J1118" s="2">
        <v>0</v>
      </c>
      <c r="K1118" s="2">
        <v>6</v>
      </c>
      <c r="L1118" s="2">
        <v>6</v>
      </c>
      <c r="M1118" s="2">
        <v>0</v>
      </c>
      <c r="N1118" t="s">
        <v>203</v>
      </c>
      <c r="O1118" s="2">
        <v>1</v>
      </c>
      <c r="P1118" t="s">
        <v>24</v>
      </c>
      <c r="Q1118" t="s">
        <v>25</v>
      </c>
      <c r="R1118" t="s">
        <v>203</v>
      </c>
    </row>
    <row r="1119" spans="1:18">
      <c r="A1119" s="2">
        <v>151064</v>
      </c>
      <c r="B1119" t="s">
        <v>17</v>
      </c>
      <c r="C1119" t="s">
        <v>18</v>
      </c>
      <c r="D1119" t="s">
        <v>3792</v>
      </c>
      <c r="E1119" t="s">
        <v>1261</v>
      </c>
      <c r="F1119" t="s">
        <v>172</v>
      </c>
      <c r="G1119" t="s">
        <v>3793</v>
      </c>
      <c r="H1119" s="2">
        <v>6</v>
      </c>
      <c r="I1119" s="2">
        <v>6</v>
      </c>
      <c r="J1119" s="2">
        <v>0</v>
      </c>
      <c r="K1119" s="2">
        <v>6</v>
      </c>
      <c r="L1119" s="2">
        <v>6</v>
      </c>
      <c r="M1119" s="2">
        <v>0</v>
      </c>
      <c r="N1119" t="s">
        <v>203</v>
      </c>
      <c r="O1119" s="2">
        <v>1</v>
      </c>
      <c r="P1119" t="s">
        <v>24</v>
      </c>
      <c r="Q1119" t="s">
        <v>25</v>
      </c>
      <c r="R1119" t="s">
        <v>203</v>
      </c>
    </row>
    <row r="1120" spans="1:18">
      <c r="A1120" s="2">
        <v>151090</v>
      </c>
      <c r="B1120" t="s">
        <v>17</v>
      </c>
      <c r="C1120" t="s">
        <v>18</v>
      </c>
      <c r="D1120" t="s">
        <v>3794</v>
      </c>
      <c r="E1120" t="s">
        <v>360</v>
      </c>
      <c r="F1120" t="s">
        <v>2517</v>
      </c>
      <c r="G1120" t="s">
        <v>3795</v>
      </c>
      <c r="H1120" s="2">
        <v>6</v>
      </c>
      <c r="I1120" s="2">
        <v>6</v>
      </c>
      <c r="J1120" s="2">
        <v>0</v>
      </c>
      <c r="K1120" s="2">
        <v>6</v>
      </c>
      <c r="L1120" s="2">
        <v>6</v>
      </c>
      <c r="M1120" s="2">
        <v>0</v>
      </c>
      <c r="N1120" t="s">
        <v>203</v>
      </c>
      <c r="O1120" s="2">
        <v>1</v>
      </c>
      <c r="P1120" t="s">
        <v>24</v>
      </c>
      <c r="Q1120" t="s">
        <v>25</v>
      </c>
      <c r="R1120" t="s">
        <v>203</v>
      </c>
    </row>
    <row r="1121" spans="1:18">
      <c r="A1121" s="2">
        <v>151112</v>
      </c>
      <c r="B1121" t="s">
        <v>17</v>
      </c>
      <c r="C1121" t="s">
        <v>18</v>
      </c>
      <c r="D1121" s="2">
        <v>2450410135</v>
      </c>
      <c r="E1121" t="s">
        <v>689</v>
      </c>
      <c r="F1121" t="s">
        <v>3796</v>
      </c>
      <c r="G1121" t="s">
        <v>3797</v>
      </c>
      <c r="H1121" s="2">
        <v>6</v>
      </c>
      <c r="I1121" s="2">
        <v>6</v>
      </c>
      <c r="J1121" s="2">
        <v>0</v>
      </c>
      <c r="K1121" s="2">
        <v>6</v>
      </c>
      <c r="L1121" s="2">
        <v>6</v>
      </c>
      <c r="M1121" s="2">
        <v>0</v>
      </c>
      <c r="N1121" t="s">
        <v>203</v>
      </c>
      <c r="O1121" s="2">
        <v>1</v>
      </c>
      <c r="P1121" t="s">
        <v>24</v>
      </c>
      <c r="Q1121" t="s">
        <v>25</v>
      </c>
      <c r="R1121" t="s">
        <v>203</v>
      </c>
    </row>
    <row r="1122" spans="1:18">
      <c r="A1122" s="2">
        <v>151058</v>
      </c>
      <c r="B1122" t="s">
        <v>17</v>
      </c>
      <c r="C1122" t="s">
        <v>18</v>
      </c>
      <c r="D1122" t="s">
        <v>3798</v>
      </c>
      <c r="E1122" t="s">
        <v>1306</v>
      </c>
      <c r="F1122" t="s">
        <v>3799</v>
      </c>
      <c r="G1122" t="s">
        <v>3800</v>
      </c>
      <c r="H1122" s="2">
        <v>6</v>
      </c>
      <c r="I1122" s="2">
        <v>6</v>
      </c>
      <c r="J1122" s="2">
        <v>0</v>
      </c>
      <c r="K1122" s="2">
        <v>6</v>
      </c>
      <c r="L1122" s="2">
        <v>6</v>
      </c>
      <c r="M1122" s="2">
        <v>0</v>
      </c>
      <c r="N1122" t="s">
        <v>203</v>
      </c>
      <c r="O1122" s="2">
        <v>1</v>
      </c>
      <c r="P1122" t="s">
        <v>24</v>
      </c>
      <c r="Q1122" t="s">
        <v>25</v>
      </c>
      <c r="R1122" t="s">
        <v>203</v>
      </c>
    </row>
    <row r="1123" spans="1:18">
      <c r="A1123" s="2">
        <v>151043</v>
      </c>
      <c r="B1123" t="s">
        <v>17</v>
      </c>
      <c r="C1123" t="s">
        <v>18</v>
      </c>
      <c r="D1123" t="s">
        <v>3812</v>
      </c>
      <c r="E1123" t="s">
        <v>759</v>
      </c>
      <c r="F1123" t="s">
        <v>47</v>
      </c>
      <c r="G1123" t="s">
        <v>3813</v>
      </c>
      <c r="H1123" s="2">
        <v>6</v>
      </c>
      <c r="I1123" s="2">
        <v>6</v>
      </c>
      <c r="J1123" s="2">
        <v>0</v>
      </c>
      <c r="K1123" s="2">
        <v>6</v>
      </c>
      <c r="L1123" s="2">
        <v>6</v>
      </c>
      <c r="M1123" s="2">
        <v>0</v>
      </c>
      <c r="N1123" t="s">
        <v>203</v>
      </c>
      <c r="O1123" s="2">
        <v>1</v>
      </c>
      <c r="P1123" t="s">
        <v>24</v>
      </c>
      <c r="Q1123" t="s">
        <v>25</v>
      </c>
      <c r="R1123" t="s">
        <v>203</v>
      </c>
    </row>
    <row r="1124" spans="1:18">
      <c r="A1124" s="2">
        <v>151106</v>
      </c>
      <c r="B1124" t="s">
        <v>17</v>
      </c>
      <c r="C1124" t="s">
        <v>18</v>
      </c>
      <c r="D1124" t="s">
        <v>3816</v>
      </c>
      <c r="E1124" t="s">
        <v>1706</v>
      </c>
      <c r="F1124" t="s">
        <v>1179</v>
      </c>
      <c r="G1124" t="s">
        <v>3817</v>
      </c>
      <c r="H1124" s="2">
        <v>6</v>
      </c>
      <c r="I1124" s="2">
        <v>6</v>
      </c>
      <c r="J1124" s="2">
        <v>0</v>
      </c>
      <c r="K1124" s="2">
        <v>6</v>
      </c>
      <c r="L1124" s="2">
        <v>6</v>
      </c>
      <c r="M1124" s="2">
        <v>0</v>
      </c>
      <c r="N1124" t="s">
        <v>203</v>
      </c>
      <c r="O1124" s="2">
        <v>1</v>
      </c>
      <c r="P1124" t="s">
        <v>24</v>
      </c>
      <c r="Q1124" t="s">
        <v>25</v>
      </c>
      <c r="R1124" t="s">
        <v>203</v>
      </c>
    </row>
    <row r="1125" spans="1:18">
      <c r="A1125" s="2">
        <v>150994</v>
      </c>
      <c r="B1125" t="s">
        <v>17</v>
      </c>
      <c r="C1125" t="s">
        <v>18</v>
      </c>
      <c r="D1125" s="2">
        <v>1726669763</v>
      </c>
      <c r="E1125" t="s">
        <v>1142</v>
      </c>
      <c r="F1125" t="s">
        <v>1173</v>
      </c>
      <c r="G1125" t="s">
        <v>3818</v>
      </c>
      <c r="H1125" s="2">
        <v>6</v>
      </c>
      <c r="I1125" s="2">
        <v>6</v>
      </c>
      <c r="J1125" s="2">
        <v>0</v>
      </c>
      <c r="K1125" s="2">
        <v>6</v>
      </c>
      <c r="L1125" s="2">
        <v>6</v>
      </c>
      <c r="M1125" s="2">
        <v>0</v>
      </c>
      <c r="N1125" t="s">
        <v>203</v>
      </c>
      <c r="O1125" s="2">
        <v>1</v>
      </c>
      <c r="P1125" t="s">
        <v>24</v>
      </c>
      <c r="Q1125" t="s">
        <v>25</v>
      </c>
      <c r="R1125" t="s">
        <v>203</v>
      </c>
    </row>
    <row r="1126" spans="1:18">
      <c r="A1126" s="2">
        <v>150959</v>
      </c>
      <c r="B1126" t="s">
        <v>17</v>
      </c>
      <c r="C1126" t="s">
        <v>18</v>
      </c>
      <c r="D1126" s="2">
        <v>1207125061</v>
      </c>
      <c r="E1126" t="s">
        <v>77</v>
      </c>
      <c r="F1126" t="s">
        <v>697</v>
      </c>
      <c r="G1126" t="s">
        <v>3819</v>
      </c>
      <c r="H1126" s="2">
        <v>6</v>
      </c>
      <c r="I1126" s="2">
        <v>6</v>
      </c>
      <c r="J1126" s="2">
        <v>0</v>
      </c>
      <c r="K1126" s="2">
        <v>6</v>
      </c>
      <c r="L1126" s="2">
        <v>6</v>
      </c>
      <c r="M1126" s="2">
        <v>0</v>
      </c>
      <c r="N1126" t="s">
        <v>203</v>
      </c>
      <c r="O1126" s="2">
        <v>1</v>
      </c>
      <c r="P1126" t="s">
        <v>24</v>
      </c>
      <c r="Q1126" t="s">
        <v>25</v>
      </c>
      <c r="R1126" t="s">
        <v>203</v>
      </c>
    </row>
    <row r="1127" spans="1:18">
      <c r="A1127" s="2">
        <v>150610</v>
      </c>
      <c r="B1127" t="s">
        <v>17</v>
      </c>
      <c r="C1127" t="s">
        <v>18</v>
      </c>
      <c r="D1127" t="s">
        <v>4489</v>
      </c>
      <c r="E1127" t="s">
        <v>1018</v>
      </c>
      <c r="F1127" t="s">
        <v>46</v>
      </c>
      <c r="G1127" t="s">
        <v>4490</v>
      </c>
      <c r="H1127" s="2">
        <v>6</v>
      </c>
      <c r="I1127" s="2">
        <v>6</v>
      </c>
      <c r="J1127" s="2">
        <v>0</v>
      </c>
      <c r="K1127" s="2">
        <v>6</v>
      </c>
      <c r="L1127" s="2">
        <v>6</v>
      </c>
      <c r="M1127" s="2">
        <v>0</v>
      </c>
      <c r="N1127" t="s">
        <v>203</v>
      </c>
      <c r="O1127" s="2">
        <v>1</v>
      </c>
      <c r="P1127" t="s">
        <v>24</v>
      </c>
      <c r="Q1127" t="s">
        <v>25</v>
      </c>
      <c r="R1127" t="s">
        <v>203</v>
      </c>
    </row>
    <row r="1128" spans="1:18">
      <c r="A1128" s="2">
        <v>150126</v>
      </c>
      <c r="B1128" t="s">
        <v>17</v>
      </c>
      <c r="C1128" t="s">
        <v>18</v>
      </c>
      <c r="D1128" s="2">
        <v>1313137562</v>
      </c>
      <c r="E1128" t="s">
        <v>540</v>
      </c>
      <c r="F1128" t="s">
        <v>693</v>
      </c>
      <c r="G1128" t="s">
        <v>2162</v>
      </c>
      <c r="H1128" s="2">
        <v>6</v>
      </c>
      <c r="I1128" s="2">
        <v>6</v>
      </c>
      <c r="J1128" s="2">
        <v>0</v>
      </c>
      <c r="K1128" s="2">
        <v>6</v>
      </c>
      <c r="L1128" s="2">
        <v>6</v>
      </c>
      <c r="M1128" s="2">
        <v>0</v>
      </c>
      <c r="N1128" t="s">
        <v>203</v>
      </c>
      <c r="O1128" s="2">
        <v>1</v>
      </c>
      <c r="P1128" t="s">
        <v>24</v>
      </c>
      <c r="Q1128" t="s">
        <v>25</v>
      </c>
      <c r="R1128" t="s">
        <v>203</v>
      </c>
    </row>
    <row r="1129" spans="1:18">
      <c r="A1129" s="2">
        <v>150775</v>
      </c>
      <c r="B1129" t="s">
        <v>17</v>
      </c>
      <c r="C1129" t="s">
        <v>18</v>
      </c>
      <c r="D1129" s="2">
        <v>2400237380</v>
      </c>
      <c r="E1129" t="s">
        <v>850</v>
      </c>
      <c r="F1129" t="s">
        <v>198</v>
      </c>
      <c r="G1129" t="s">
        <v>4491</v>
      </c>
      <c r="H1129" s="2">
        <v>6</v>
      </c>
      <c r="I1129" s="2">
        <v>6</v>
      </c>
      <c r="J1129" s="2">
        <v>0</v>
      </c>
      <c r="K1129" s="2">
        <v>6</v>
      </c>
      <c r="L1129" s="2">
        <v>6</v>
      </c>
      <c r="M1129" s="2">
        <v>0</v>
      </c>
      <c r="N1129" t="s">
        <v>203</v>
      </c>
      <c r="O1129" s="2">
        <v>1</v>
      </c>
      <c r="P1129" t="s">
        <v>24</v>
      </c>
      <c r="Q1129" t="s">
        <v>25</v>
      </c>
      <c r="R1129" t="s">
        <v>203</v>
      </c>
    </row>
    <row r="1130" spans="1:18">
      <c r="A1130" s="2">
        <v>150932</v>
      </c>
      <c r="B1130" t="s">
        <v>17</v>
      </c>
      <c r="C1130" t="s">
        <v>18</v>
      </c>
      <c r="D1130" t="s">
        <v>4503</v>
      </c>
      <c r="E1130" t="s">
        <v>452</v>
      </c>
      <c r="F1130" t="s">
        <v>1031</v>
      </c>
      <c r="G1130" t="s">
        <v>4504</v>
      </c>
      <c r="H1130" s="2">
        <v>6</v>
      </c>
      <c r="I1130" s="2">
        <v>6</v>
      </c>
      <c r="J1130" s="2">
        <v>0</v>
      </c>
      <c r="K1130" s="2">
        <v>6</v>
      </c>
      <c r="L1130" s="2">
        <v>6</v>
      </c>
      <c r="M1130" s="2">
        <v>0</v>
      </c>
      <c r="N1130" t="s">
        <v>203</v>
      </c>
      <c r="O1130" s="2">
        <v>1</v>
      </c>
      <c r="P1130" t="s">
        <v>24</v>
      </c>
      <c r="Q1130" t="s">
        <v>25</v>
      </c>
      <c r="R1130" t="s">
        <v>203</v>
      </c>
    </row>
    <row r="1131" spans="1:18">
      <c r="A1131" s="2">
        <v>150899</v>
      </c>
      <c r="B1131" t="s">
        <v>17</v>
      </c>
      <c r="C1131" t="s">
        <v>18</v>
      </c>
      <c r="D1131" t="s">
        <v>4505</v>
      </c>
      <c r="E1131" t="s">
        <v>135</v>
      </c>
      <c r="F1131" t="s">
        <v>288</v>
      </c>
      <c r="G1131" t="s">
        <v>4506</v>
      </c>
      <c r="H1131" s="2">
        <v>6</v>
      </c>
      <c r="I1131" s="2">
        <v>6</v>
      </c>
      <c r="J1131" s="2">
        <v>0</v>
      </c>
      <c r="K1131" s="2">
        <v>6</v>
      </c>
      <c r="L1131" s="2">
        <v>6</v>
      </c>
      <c r="M1131" s="2">
        <v>0</v>
      </c>
      <c r="N1131" t="s">
        <v>203</v>
      </c>
      <c r="O1131" s="2">
        <v>1</v>
      </c>
      <c r="P1131" t="s">
        <v>24</v>
      </c>
      <c r="Q1131" t="s">
        <v>25</v>
      </c>
      <c r="R1131" t="s">
        <v>203</v>
      </c>
    </row>
    <row r="1132" spans="1:18">
      <c r="A1132" s="2">
        <v>150927</v>
      </c>
      <c r="B1132" t="s">
        <v>17</v>
      </c>
      <c r="C1132" t="s">
        <v>18</v>
      </c>
      <c r="D1132" t="s">
        <v>4507</v>
      </c>
      <c r="E1132" t="s">
        <v>4508</v>
      </c>
      <c r="F1132" t="s">
        <v>120</v>
      </c>
      <c r="G1132" t="s">
        <v>4509</v>
      </c>
      <c r="H1132" s="2">
        <v>6</v>
      </c>
      <c r="I1132" s="2">
        <v>6</v>
      </c>
      <c r="J1132" s="2">
        <v>0</v>
      </c>
      <c r="K1132" s="2">
        <v>6</v>
      </c>
      <c r="L1132" s="2">
        <v>6</v>
      </c>
      <c r="M1132" s="2">
        <v>0</v>
      </c>
      <c r="N1132" t="s">
        <v>203</v>
      </c>
      <c r="O1132" s="2">
        <v>1</v>
      </c>
      <c r="P1132" t="s">
        <v>24</v>
      </c>
      <c r="Q1132" t="s">
        <v>25</v>
      </c>
      <c r="R1132" t="s">
        <v>203</v>
      </c>
    </row>
    <row r="1133" spans="1:18">
      <c r="A1133" s="2">
        <v>151118</v>
      </c>
      <c r="B1133" t="s">
        <v>17</v>
      </c>
      <c r="C1133" t="s">
        <v>18</v>
      </c>
      <c r="D1133" s="2">
        <v>1315877058</v>
      </c>
      <c r="E1133" t="s">
        <v>2630</v>
      </c>
      <c r="F1133" t="s">
        <v>482</v>
      </c>
      <c r="G1133" t="s">
        <v>4510</v>
      </c>
      <c r="H1133" s="2">
        <v>6</v>
      </c>
      <c r="I1133" s="2">
        <v>6</v>
      </c>
      <c r="J1133" s="2">
        <v>0</v>
      </c>
      <c r="K1133" s="2">
        <v>6</v>
      </c>
      <c r="L1133" s="2">
        <v>6</v>
      </c>
      <c r="M1133" s="2">
        <v>0</v>
      </c>
      <c r="N1133" t="s">
        <v>203</v>
      </c>
      <c r="O1133" s="2">
        <v>1</v>
      </c>
      <c r="P1133" t="s">
        <v>24</v>
      </c>
      <c r="Q1133" t="s">
        <v>25</v>
      </c>
      <c r="R1133" t="s">
        <v>203</v>
      </c>
    </row>
    <row r="1134" spans="1:18">
      <c r="A1134" s="2">
        <v>151048</v>
      </c>
      <c r="B1134" t="s">
        <v>17</v>
      </c>
      <c r="C1134" t="s">
        <v>18</v>
      </c>
      <c r="D1134" t="s">
        <v>4511</v>
      </c>
      <c r="E1134" t="s">
        <v>553</v>
      </c>
      <c r="F1134" t="s">
        <v>400</v>
      </c>
      <c r="G1134" t="s">
        <v>2938</v>
      </c>
      <c r="H1134" s="2">
        <v>6</v>
      </c>
      <c r="I1134" s="2">
        <v>6</v>
      </c>
      <c r="J1134" s="2">
        <v>0</v>
      </c>
      <c r="K1134" s="2">
        <v>6</v>
      </c>
      <c r="L1134" s="2">
        <v>6</v>
      </c>
      <c r="M1134" s="2">
        <v>0</v>
      </c>
      <c r="N1134" t="s">
        <v>203</v>
      </c>
      <c r="O1134" s="2">
        <v>1</v>
      </c>
      <c r="P1134" t="s">
        <v>24</v>
      </c>
      <c r="Q1134" t="s">
        <v>25</v>
      </c>
      <c r="R1134" t="s">
        <v>203</v>
      </c>
    </row>
    <row r="1135" spans="1:18">
      <c r="A1135" s="2">
        <v>150975</v>
      </c>
      <c r="B1135" t="s">
        <v>17</v>
      </c>
      <c r="C1135" t="s">
        <v>18</v>
      </c>
      <c r="D1135" s="2">
        <v>2400330623</v>
      </c>
      <c r="E1135" t="s">
        <v>365</v>
      </c>
      <c r="F1135" t="s">
        <v>964</v>
      </c>
      <c r="G1135" t="s">
        <v>4512</v>
      </c>
      <c r="H1135" s="2">
        <v>6</v>
      </c>
      <c r="I1135" s="2">
        <v>6</v>
      </c>
      <c r="J1135" s="2">
        <v>0</v>
      </c>
      <c r="K1135" s="2">
        <v>6</v>
      </c>
      <c r="L1135" s="2">
        <v>6</v>
      </c>
      <c r="M1135" s="2">
        <v>0</v>
      </c>
      <c r="N1135" t="s">
        <v>203</v>
      </c>
      <c r="O1135" s="2">
        <v>1</v>
      </c>
      <c r="P1135" t="s">
        <v>24</v>
      </c>
      <c r="Q1135" t="s">
        <v>25</v>
      </c>
      <c r="R1135" t="s">
        <v>203</v>
      </c>
    </row>
    <row r="1136" spans="1:18">
      <c r="A1136" s="2">
        <v>150063</v>
      </c>
      <c r="B1136" t="s">
        <v>17</v>
      </c>
      <c r="C1136" t="s">
        <v>18</v>
      </c>
      <c r="D1136" s="2">
        <v>1311150641</v>
      </c>
      <c r="E1136" t="s">
        <v>100</v>
      </c>
      <c r="F1136" t="s">
        <v>1306</v>
      </c>
      <c r="G1136" t="s">
        <v>4548</v>
      </c>
      <c r="H1136" s="2">
        <v>6</v>
      </c>
      <c r="I1136" s="2">
        <v>6</v>
      </c>
      <c r="J1136" s="2">
        <v>0</v>
      </c>
      <c r="K1136" s="2">
        <v>6</v>
      </c>
      <c r="L1136" s="2">
        <v>6</v>
      </c>
      <c r="M1136" s="2">
        <v>0</v>
      </c>
      <c r="N1136" t="s">
        <v>203</v>
      </c>
      <c r="O1136" s="2">
        <v>1</v>
      </c>
      <c r="P1136" t="s">
        <v>24</v>
      </c>
      <c r="Q1136" t="s">
        <v>25</v>
      </c>
      <c r="R1136" t="s">
        <v>203</v>
      </c>
    </row>
    <row r="1137" spans="1:18">
      <c r="A1137" s="2">
        <v>150083</v>
      </c>
      <c r="B1137" t="s">
        <v>17</v>
      </c>
      <c r="C1137" t="s">
        <v>18</v>
      </c>
      <c r="D1137" t="s">
        <v>4549</v>
      </c>
      <c r="E1137" t="s">
        <v>870</v>
      </c>
      <c r="F1137" t="s">
        <v>144</v>
      </c>
      <c r="G1137" t="s">
        <v>4550</v>
      </c>
      <c r="H1137" s="2">
        <v>6</v>
      </c>
      <c r="I1137" s="2">
        <v>6</v>
      </c>
      <c r="J1137" s="2">
        <v>0</v>
      </c>
      <c r="K1137" s="2">
        <v>6</v>
      </c>
      <c r="L1137" s="2">
        <v>6</v>
      </c>
      <c r="M1137" s="2">
        <v>0</v>
      </c>
      <c r="N1137" t="s">
        <v>203</v>
      </c>
      <c r="O1137" s="2">
        <v>1</v>
      </c>
      <c r="P1137" t="s">
        <v>24</v>
      </c>
      <c r="Q1137" t="s">
        <v>25</v>
      </c>
      <c r="R1137" t="s">
        <v>203</v>
      </c>
    </row>
    <row r="1138" spans="1:18">
      <c r="A1138" s="2">
        <v>150129</v>
      </c>
      <c r="B1138" t="s">
        <v>17</v>
      </c>
      <c r="C1138" t="s">
        <v>18</v>
      </c>
      <c r="D1138" s="2">
        <v>1105405326</v>
      </c>
      <c r="E1138" t="s">
        <v>124</v>
      </c>
      <c r="F1138" t="s">
        <v>168</v>
      </c>
      <c r="G1138" t="s">
        <v>1093</v>
      </c>
      <c r="H1138" s="2">
        <v>6</v>
      </c>
      <c r="I1138" s="2">
        <v>6</v>
      </c>
      <c r="J1138" s="2">
        <v>0</v>
      </c>
      <c r="K1138" s="2">
        <v>6</v>
      </c>
      <c r="L1138" s="2">
        <v>6</v>
      </c>
      <c r="M1138" s="2">
        <v>0</v>
      </c>
      <c r="N1138" t="s">
        <v>203</v>
      </c>
      <c r="O1138" s="2">
        <v>1</v>
      </c>
      <c r="P1138" t="s">
        <v>24</v>
      </c>
      <c r="Q1138" t="s">
        <v>25</v>
      </c>
      <c r="R1138" t="s">
        <v>203</v>
      </c>
    </row>
    <row r="1139" spans="1:18">
      <c r="A1139" s="2">
        <v>151053</v>
      </c>
      <c r="B1139" t="s">
        <v>17</v>
      </c>
      <c r="C1139" t="s">
        <v>18</v>
      </c>
      <c r="D1139" t="s">
        <v>4905</v>
      </c>
      <c r="E1139" t="s">
        <v>4906</v>
      </c>
      <c r="F1139" t="s">
        <v>220</v>
      </c>
      <c r="G1139" t="s">
        <v>4907</v>
      </c>
      <c r="H1139" s="2">
        <v>6</v>
      </c>
      <c r="I1139" s="2">
        <v>6</v>
      </c>
      <c r="J1139" s="2">
        <v>0</v>
      </c>
      <c r="K1139" s="2">
        <v>6</v>
      </c>
      <c r="L1139" s="2">
        <v>6</v>
      </c>
      <c r="M1139" s="2">
        <v>0</v>
      </c>
      <c r="N1139" t="s">
        <v>203</v>
      </c>
      <c r="O1139" s="2">
        <v>1</v>
      </c>
      <c r="P1139" t="s">
        <v>24</v>
      </c>
      <c r="Q1139" t="s">
        <v>25</v>
      </c>
      <c r="R1139" t="s">
        <v>203</v>
      </c>
    </row>
    <row r="1140" spans="1:18">
      <c r="A1140" s="2">
        <v>150555</v>
      </c>
      <c r="B1140" t="s">
        <v>17</v>
      </c>
      <c r="C1140" t="s">
        <v>18</v>
      </c>
      <c r="D1140" t="s">
        <v>4984</v>
      </c>
      <c r="E1140" t="s">
        <v>4985</v>
      </c>
      <c r="F1140" t="s">
        <v>332</v>
      </c>
      <c r="G1140" t="s">
        <v>4986</v>
      </c>
      <c r="H1140" s="2">
        <v>6</v>
      </c>
      <c r="I1140" s="2">
        <v>6</v>
      </c>
      <c r="J1140" s="2">
        <v>0</v>
      </c>
      <c r="K1140" s="2">
        <v>6</v>
      </c>
      <c r="L1140" s="2">
        <v>6</v>
      </c>
      <c r="M1140" s="2">
        <v>0</v>
      </c>
      <c r="N1140" t="s">
        <v>203</v>
      </c>
      <c r="O1140" s="2">
        <v>1</v>
      </c>
      <c r="P1140" t="s">
        <v>24</v>
      </c>
      <c r="Q1140" t="s">
        <v>25</v>
      </c>
      <c r="R1140" t="s">
        <v>203</v>
      </c>
    </row>
    <row r="1141" spans="1:18">
      <c r="A1141" s="2">
        <v>150269</v>
      </c>
      <c r="B1141" t="s">
        <v>17</v>
      </c>
      <c r="C1141" t="s">
        <v>18</v>
      </c>
      <c r="D1141" t="s">
        <v>5011</v>
      </c>
      <c r="E1141" t="s">
        <v>5012</v>
      </c>
      <c r="F1141" t="s">
        <v>167</v>
      </c>
      <c r="G1141" t="s">
        <v>5013</v>
      </c>
      <c r="H1141" s="2">
        <v>6</v>
      </c>
      <c r="I1141" s="2">
        <v>6</v>
      </c>
      <c r="J1141" s="2">
        <v>0</v>
      </c>
      <c r="K1141" s="2">
        <v>6</v>
      </c>
      <c r="L1141" s="2">
        <v>6</v>
      </c>
      <c r="M1141" s="2">
        <v>0</v>
      </c>
      <c r="N1141" t="s">
        <v>203</v>
      </c>
      <c r="O1141" s="2">
        <v>1</v>
      </c>
      <c r="P1141" t="s">
        <v>24</v>
      </c>
      <c r="Q1141" t="s">
        <v>25</v>
      </c>
      <c r="R1141" t="s">
        <v>203</v>
      </c>
    </row>
    <row r="1142" spans="1:18">
      <c r="A1142" s="2">
        <v>150150</v>
      </c>
      <c r="B1142" t="s">
        <v>17</v>
      </c>
      <c r="C1142" t="s">
        <v>18</v>
      </c>
      <c r="D1142" t="s">
        <v>5413</v>
      </c>
      <c r="E1142" t="s">
        <v>2347</v>
      </c>
      <c r="F1142" t="s">
        <v>733</v>
      </c>
      <c r="G1142" t="s">
        <v>1922</v>
      </c>
      <c r="H1142" s="2">
        <v>6</v>
      </c>
      <c r="I1142" s="2">
        <v>6</v>
      </c>
      <c r="J1142" s="2">
        <v>0</v>
      </c>
      <c r="K1142" s="2">
        <v>6</v>
      </c>
      <c r="L1142" s="2">
        <v>6</v>
      </c>
      <c r="M1142" s="2">
        <v>0</v>
      </c>
      <c r="N1142" t="s">
        <v>203</v>
      </c>
      <c r="O1142" s="2">
        <v>1</v>
      </c>
      <c r="P1142" t="s">
        <v>24</v>
      </c>
      <c r="Q1142" t="s">
        <v>25</v>
      </c>
      <c r="R1142" t="s">
        <v>203</v>
      </c>
    </row>
    <row r="1143" spans="1:18">
      <c r="A1143" s="2">
        <v>150092</v>
      </c>
      <c r="B1143" t="s">
        <v>17</v>
      </c>
      <c r="C1143" t="s">
        <v>18</v>
      </c>
      <c r="D1143" t="s">
        <v>5723</v>
      </c>
      <c r="E1143" t="s">
        <v>4085</v>
      </c>
      <c r="F1143" t="s">
        <v>204</v>
      </c>
      <c r="G1143" t="s">
        <v>5724</v>
      </c>
      <c r="H1143" s="2">
        <v>6</v>
      </c>
      <c r="I1143" s="2">
        <v>6</v>
      </c>
      <c r="J1143" s="2">
        <v>0</v>
      </c>
      <c r="K1143" s="2">
        <v>6</v>
      </c>
      <c r="L1143" s="2">
        <v>6</v>
      </c>
      <c r="M1143" s="2">
        <v>0</v>
      </c>
      <c r="N1143" t="s">
        <v>203</v>
      </c>
      <c r="O1143" s="2">
        <v>1</v>
      </c>
      <c r="P1143" t="s">
        <v>24</v>
      </c>
      <c r="Q1143" t="s">
        <v>25</v>
      </c>
      <c r="R1143" t="s">
        <v>203</v>
      </c>
    </row>
    <row r="1144" spans="1:18">
      <c r="A1144" s="2">
        <v>151032</v>
      </c>
      <c r="B1144" t="s">
        <v>17</v>
      </c>
      <c r="C1144" t="s">
        <v>18</v>
      </c>
      <c r="D1144" t="s">
        <v>5760</v>
      </c>
      <c r="E1144" t="s">
        <v>2334</v>
      </c>
      <c r="F1144" t="s">
        <v>168</v>
      </c>
      <c r="G1144" t="s">
        <v>4319</v>
      </c>
      <c r="H1144" s="2">
        <v>6</v>
      </c>
      <c r="I1144" s="2">
        <v>6</v>
      </c>
      <c r="J1144" s="2">
        <v>0</v>
      </c>
      <c r="K1144" s="2">
        <v>6</v>
      </c>
      <c r="L1144" s="2">
        <v>6</v>
      </c>
      <c r="M1144" s="2">
        <v>0</v>
      </c>
      <c r="N1144" t="s">
        <v>203</v>
      </c>
      <c r="O1144" s="2">
        <v>1</v>
      </c>
      <c r="P1144" t="s">
        <v>24</v>
      </c>
      <c r="Q1144" t="s">
        <v>25</v>
      </c>
      <c r="R1144" t="s">
        <v>203</v>
      </c>
    </row>
    <row r="1145" spans="1:18">
      <c r="A1145" s="2">
        <v>150638</v>
      </c>
      <c r="B1145" t="s">
        <v>17</v>
      </c>
      <c r="C1145" t="s">
        <v>18</v>
      </c>
      <c r="D1145" t="s">
        <v>6212</v>
      </c>
      <c r="E1145" t="s">
        <v>315</v>
      </c>
      <c r="F1145" t="s">
        <v>43</v>
      </c>
      <c r="G1145" t="s">
        <v>6213</v>
      </c>
      <c r="H1145" s="2">
        <v>6</v>
      </c>
      <c r="I1145" s="2">
        <v>6</v>
      </c>
      <c r="J1145" s="2">
        <v>0</v>
      </c>
      <c r="K1145" s="2">
        <v>6</v>
      </c>
      <c r="L1145" s="2">
        <v>6</v>
      </c>
      <c r="M1145" s="2">
        <v>0</v>
      </c>
      <c r="N1145" t="s">
        <v>203</v>
      </c>
      <c r="O1145" s="2">
        <v>1</v>
      </c>
      <c r="P1145" t="s">
        <v>24</v>
      </c>
      <c r="Q1145" t="s">
        <v>25</v>
      </c>
      <c r="R1145" t="s">
        <v>203</v>
      </c>
    </row>
    <row r="1146" spans="1:18">
      <c r="A1146" s="2">
        <v>150489</v>
      </c>
      <c r="B1146" t="s">
        <v>17</v>
      </c>
      <c r="C1146" t="s">
        <v>18</v>
      </c>
      <c r="D1146" t="s">
        <v>6859</v>
      </c>
      <c r="E1146" t="s">
        <v>193</v>
      </c>
      <c r="F1146" t="s">
        <v>269</v>
      </c>
      <c r="G1146" t="s">
        <v>6860</v>
      </c>
      <c r="H1146" s="2">
        <v>6</v>
      </c>
      <c r="I1146" s="2">
        <v>6</v>
      </c>
      <c r="J1146" s="2">
        <v>0</v>
      </c>
      <c r="K1146" s="2">
        <v>6</v>
      </c>
      <c r="L1146" s="2">
        <v>6</v>
      </c>
      <c r="M1146" s="2">
        <v>0</v>
      </c>
      <c r="N1146" t="s">
        <v>203</v>
      </c>
      <c r="O1146" s="2">
        <v>1</v>
      </c>
      <c r="P1146" t="s">
        <v>24</v>
      </c>
      <c r="Q1146" t="s">
        <v>25</v>
      </c>
      <c r="R1146" t="s">
        <v>203</v>
      </c>
    </row>
    <row r="1147" spans="1:18">
      <c r="A1147" s="2">
        <v>150650</v>
      </c>
      <c r="B1147" t="s">
        <v>17</v>
      </c>
      <c r="C1147" t="s">
        <v>18</v>
      </c>
      <c r="D1147" t="s">
        <v>6861</v>
      </c>
      <c r="E1147" t="s">
        <v>626</v>
      </c>
      <c r="F1147" t="s">
        <v>144</v>
      </c>
      <c r="G1147" t="s">
        <v>3124</v>
      </c>
      <c r="H1147" s="2">
        <v>6</v>
      </c>
      <c r="I1147" s="2">
        <v>6</v>
      </c>
      <c r="J1147" s="2">
        <v>0</v>
      </c>
      <c r="K1147" s="2">
        <v>6</v>
      </c>
      <c r="L1147" s="2">
        <v>6</v>
      </c>
      <c r="M1147" s="2">
        <v>0</v>
      </c>
      <c r="N1147" t="s">
        <v>203</v>
      </c>
      <c r="O1147" s="2">
        <v>1</v>
      </c>
      <c r="P1147" t="s">
        <v>24</v>
      </c>
      <c r="Q1147" t="s">
        <v>25</v>
      </c>
      <c r="R1147" t="s">
        <v>203</v>
      </c>
    </row>
    <row r="1148" spans="1:18">
      <c r="A1148" s="2">
        <v>150785</v>
      </c>
      <c r="B1148" t="s">
        <v>17</v>
      </c>
      <c r="C1148" t="s">
        <v>18</v>
      </c>
      <c r="D1148" s="2">
        <v>1313002691</v>
      </c>
      <c r="E1148" t="s">
        <v>264</v>
      </c>
      <c r="F1148" t="s">
        <v>1643</v>
      </c>
      <c r="G1148" t="s">
        <v>1786</v>
      </c>
      <c r="H1148" s="2">
        <v>6</v>
      </c>
      <c r="I1148" s="2">
        <v>6</v>
      </c>
      <c r="J1148" s="2">
        <v>0</v>
      </c>
      <c r="K1148" s="2">
        <v>6</v>
      </c>
      <c r="L1148" s="2">
        <v>6</v>
      </c>
      <c r="M1148" s="2">
        <v>0</v>
      </c>
      <c r="N1148" t="s">
        <v>203</v>
      </c>
      <c r="O1148" s="2">
        <v>1</v>
      </c>
      <c r="P1148" t="s">
        <v>24</v>
      </c>
      <c r="Q1148" t="s">
        <v>25</v>
      </c>
      <c r="R1148" t="s">
        <v>203</v>
      </c>
    </row>
    <row r="1149" spans="1:18">
      <c r="A1149" s="2">
        <v>150498</v>
      </c>
      <c r="B1149" t="s">
        <v>17</v>
      </c>
      <c r="C1149" t="s">
        <v>18</v>
      </c>
      <c r="D1149" t="s">
        <v>6862</v>
      </c>
      <c r="E1149" t="s">
        <v>6863</v>
      </c>
      <c r="F1149" t="s">
        <v>4031</v>
      </c>
      <c r="G1149" t="s">
        <v>6864</v>
      </c>
      <c r="H1149" s="2">
        <v>6</v>
      </c>
      <c r="I1149" s="2">
        <v>6</v>
      </c>
      <c r="J1149" s="2">
        <v>0</v>
      </c>
      <c r="K1149" s="2">
        <v>6</v>
      </c>
      <c r="L1149" s="2">
        <v>6</v>
      </c>
      <c r="M1149" s="2">
        <v>0</v>
      </c>
      <c r="N1149" t="s">
        <v>203</v>
      </c>
      <c r="O1149" s="2">
        <v>1</v>
      </c>
      <c r="P1149" t="s">
        <v>24</v>
      </c>
      <c r="Q1149" t="s">
        <v>25</v>
      </c>
      <c r="R1149" t="s">
        <v>203</v>
      </c>
    </row>
    <row r="1150" spans="1:18">
      <c r="A1150" s="2">
        <v>151079</v>
      </c>
      <c r="B1150" t="s">
        <v>17</v>
      </c>
      <c r="C1150" t="s">
        <v>18</v>
      </c>
      <c r="D1150" s="2">
        <v>1250216171</v>
      </c>
      <c r="E1150" t="s">
        <v>71</v>
      </c>
      <c r="F1150" t="s">
        <v>3887</v>
      </c>
      <c r="G1150" t="s">
        <v>1539</v>
      </c>
      <c r="H1150" s="2">
        <v>6</v>
      </c>
      <c r="I1150" s="2">
        <v>6</v>
      </c>
      <c r="J1150" s="2">
        <v>0</v>
      </c>
      <c r="K1150" s="2">
        <v>6</v>
      </c>
      <c r="L1150" s="2">
        <v>6</v>
      </c>
      <c r="M1150" s="2">
        <v>0</v>
      </c>
      <c r="N1150" t="s">
        <v>203</v>
      </c>
      <c r="O1150" s="2">
        <v>1</v>
      </c>
      <c r="P1150" t="s">
        <v>24</v>
      </c>
      <c r="Q1150" t="s">
        <v>25</v>
      </c>
      <c r="R1150" t="s">
        <v>203</v>
      </c>
    </row>
    <row r="1151" spans="1:18">
      <c r="A1151" s="2">
        <v>150895</v>
      </c>
      <c r="B1151" t="s">
        <v>17</v>
      </c>
      <c r="C1151" t="s">
        <v>18</v>
      </c>
      <c r="D1151" t="s">
        <v>6874</v>
      </c>
      <c r="E1151" t="s">
        <v>321</v>
      </c>
      <c r="F1151" t="s">
        <v>6875</v>
      </c>
      <c r="G1151" t="s">
        <v>6876</v>
      </c>
      <c r="H1151" s="2">
        <v>6</v>
      </c>
      <c r="I1151" s="2">
        <v>6</v>
      </c>
      <c r="J1151" s="2">
        <v>0</v>
      </c>
      <c r="K1151" s="2">
        <v>6</v>
      </c>
      <c r="L1151" s="2">
        <v>6</v>
      </c>
      <c r="M1151" s="2">
        <v>0</v>
      </c>
      <c r="N1151" t="s">
        <v>203</v>
      </c>
      <c r="O1151" s="2">
        <v>1</v>
      </c>
      <c r="P1151" t="s">
        <v>24</v>
      </c>
      <c r="Q1151" t="s">
        <v>25</v>
      </c>
      <c r="R1151" t="s">
        <v>203</v>
      </c>
    </row>
    <row r="1152" spans="1:18">
      <c r="A1152" s="2">
        <v>150822</v>
      </c>
      <c r="B1152" t="s">
        <v>17</v>
      </c>
      <c r="C1152" t="s">
        <v>18</v>
      </c>
      <c r="D1152" s="2">
        <v>2450106253</v>
      </c>
      <c r="E1152" t="s">
        <v>5195</v>
      </c>
      <c r="F1152" t="s">
        <v>365</v>
      </c>
      <c r="G1152" t="s">
        <v>6877</v>
      </c>
      <c r="H1152" s="2">
        <v>6</v>
      </c>
      <c r="I1152" s="2">
        <v>6</v>
      </c>
      <c r="J1152" s="2">
        <v>0</v>
      </c>
      <c r="K1152" s="2">
        <v>6</v>
      </c>
      <c r="L1152" s="2">
        <v>6</v>
      </c>
      <c r="M1152" s="2">
        <v>0</v>
      </c>
      <c r="N1152" t="s">
        <v>203</v>
      </c>
      <c r="O1152" s="2">
        <v>1</v>
      </c>
      <c r="P1152" t="s">
        <v>24</v>
      </c>
      <c r="Q1152" t="s">
        <v>25</v>
      </c>
      <c r="R1152" t="s">
        <v>203</v>
      </c>
    </row>
    <row r="1153" spans="1:18">
      <c r="A1153" s="2">
        <v>150232</v>
      </c>
      <c r="B1153" t="s">
        <v>17</v>
      </c>
      <c r="C1153" t="s">
        <v>18</v>
      </c>
      <c r="D1153" t="s">
        <v>6880</v>
      </c>
      <c r="E1153" t="s">
        <v>689</v>
      </c>
      <c r="F1153" t="s">
        <v>713</v>
      </c>
      <c r="G1153" t="s">
        <v>6881</v>
      </c>
      <c r="H1153" s="2">
        <v>6</v>
      </c>
      <c r="I1153" s="2">
        <v>6</v>
      </c>
      <c r="J1153" s="2">
        <v>0</v>
      </c>
      <c r="K1153" s="2">
        <v>6</v>
      </c>
      <c r="L1153" s="2">
        <v>6</v>
      </c>
      <c r="M1153" s="2">
        <v>0</v>
      </c>
      <c r="N1153" t="s">
        <v>203</v>
      </c>
      <c r="O1153" s="2">
        <v>1</v>
      </c>
      <c r="P1153" t="s">
        <v>24</v>
      </c>
      <c r="Q1153" t="s">
        <v>25</v>
      </c>
      <c r="R1153" t="s">
        <v>203</v>
      </c>
    </row>
    <row r="1154" spans="1:18">
      <c r="A1154" s="2">
        <v>150780</v>
      </c>
      <c r="B1154" t="s">
        <v>17</v>
      </c>
      <c r="C1154" t="s">
        <v>18</v>
      </c>
      <c r="D1154" t="s">
        <v>6882</v>
      </c>
      <c r="E1154" t="s">
        <v>1548</v>
      </c>
      <c r="F1154" t="s">
        <v>6883</v>
      </c>
      <c r="G1154" t="s">
        <v>6884</v>
      </c>
      <c r="H1154" s="2">
        <v>6</v>
      </c>
      <c r="I1154" s="2">
        <v>6</v>
      </c>
      <c r="J1154" s="2">
        <v>0</v>
      </c>
      <c r="K1154" s="2">
        <v>6</v>
      </c>
      <c r="L1154" s="2">
        <v>6</v>
      </c>
      <c r="M1154" s="2">
        <v>0</v>
      </c>
      <c r="N1154" t="s">
        <v>203</v>
      </c>
      <c r="O1154" s="2">
        <v>1</v>
      </c>
      <c r="P1154" t="s">
        <v>24</v>
      </c>
      <c r="Q1154" t="s">
        <v>25</v>
      </c>
      <c r="R1154" t="s">
        <v>203</v>
      </c>
    </row>
    <row r="1155" spans="1:18">
      <c r="A1155" s="2">
        <v>150868</v>
      </c>
      <c r="B1155" t="s">
        <v>17</v>
      </c>
      <c r="C1155" t="s">
        <v>18</v>
      </c>
      <c r="D1155" t="s">
        <v>6885</v>
      </c>
      <c r="E1155" t="s">
        <v>693</v>
      </c>
      <c r="F1155" t="s">
        <v>104</v>
      </c>
      <c r="G1155" t="s">
        <v>6886</v>
      </c>
      <c r="H1155" s="2">
        <v>6</v>
      </c>
      <c r="I1155" s="2">
        <v>6</v>
      </c>
      <c r="J1155" s="2">
        <v>0</v>
      </c>
      <c r="K1155" s="2">
        <v>6</v>
      </c>
      <c r="L1155" s="2">
        <v>6</v>
      </c>
      <c r="M1155" s="2">
        <v>0</v>
      </c>
      <c r="N1155" t="s">
        <v>203</v>
      </c>
      <c r="O1155" s="2">
        <v>1</v>
      </c>
      <c r="P1155" t="s">
        <v>24</v>
      </c>
      <c r="Q1155" t="s">
        <v>25</v>
      </c>
      <c r="R1155" t="s">
        <v>203</v>
      </c>
    </row>
    <row r="1156" spans="1:18">
      <c r="A1156" s="2">
        <v>150889</v>
      </c>
      <c r="B1156" t="s">
        <v>17</v>
      </c>
      <c r="C1156" t="s">
        <v>18</v>
      </c>
      <c r="D1156" t="s">
        <v>6888</v>
      </c>
      <c r="E1156" t="s">
        <v>2220</v>
      </c>
      <c r="F1156" t="s">
        <v>2476</v>
      </c>
      <c r="G1156" t="s">
        <v>6889</v>
      </c>
      <c r="H1156" s="2">
        <v>6</v>
      </c>
      <c r="I1156" s="2">
        <v>6</v>
      </c>
      <c r="J1156" s="2">
        <v>0</v>
      </c>
      <c r="K1156" s="2">
        <v>6</v>
      </c>
      <c r="L1156" s="2">
        <v>6</v>
      </c>
      <c r="M1156" s="2">
        <v>0</v>
      </c>
      <c r="N1156" t="s">
        <v>203</v>
      </c>
      <c r="O1156" s="2">
        <v>1</v>
      </c>
      <c r="P1156" t="s">
        <v>24</v>
      </c>
      <c r="Q1156" t="s">
        <v>25</v>
      </c>
      <c r="R1156" t="s">
        <v>203</v>
      </c>
    </row>
    <row r="1157" spans="1:18">
      <c r="A1157" s="2">
        <v>150540</v>
      </c>
      <c r="B1157" t="s">
        <v>17</v>
      </c>
      <c r="C1157" t="s">
        <v>18</v>
      </c>
      <c r="D1157" s="2">
        <v>1750848739</v>
      </c>
      <c r="E1157" t="s">
        <v>1179</v>
      </c>
      <c r="F1157" t="s">
        <v>2329</v>
      </c>
      <c r="G1157" t="s">
        <v>6895</v>
      </c>
      <c r="H1157" s="2">
        <v>6</v>
      </c>
      <c r="I1157" s="2">
        <v>6</v>
      </c>
      <c r="J1157" s="2">
        <v>0</v>
      </c>
      <c r="K1157" s="2">
        <v>6</v>
      </c>
      <c r="L1157" s="2">
        <v>6</v>
      </c>
      <c r="M1157" s="2">
        <v>0</v>
      </c>
      <c r="N1157" t="s">
        <v>203</v>
      </c>
      <c r="O1157" s="2">
        <v>1</v>
      </c>
      <c r="P1157" t="s">
        <v>24</v>
      </c>
      <c r="Q1157" t="s">
        <v>25</v>
      </c>
      <c r="R1157" t="s">
        <v>203</v>
      </c>
    </row>
    <row r="1158" spans="1:18">
      <c r="A1158" s="2">
        <v>150301</v>
      </c>
      <c r="B1158" t="s">
        <v>17</v>
      </c>
      <c r="C1158" t="s">
        <v>18</v>
      </c>
      <c r="D1158" t="s">
        <v>6896</v>
      </c>
      <c r="E1158" t="s">
        <v>3173</v>
      </c>
      <c r="F1158" t="s">
        <v>361</v>
      </c>
      <c r="G1158" t="s">
        <v>1651</v>
      </c>
      <c r="H1158" s="2">
        <v>6</v>
      </c>
      <c r="I1158" s="2">
        <v>6</v>
      </c>
      <c r="J1158" s="2">
        <v>0</v>
      </c>
      <c r="K1158" s="2">
        <v>6</v>
      </c>
      <c r="L1158" s="2">
        <v>6</v>
      </c>
      <c r="M1158" s="2">
        <v>0</v>
      </c>
      <c r="N1158" t="s">
        <v>203</v>
      </c>
      <c r="O1158" s="2">
        <v>1</v>
      </c>
      <c r="P1158" t="s">
        <v>24</v>
      </c>
      <c r="Q1158" t="s">
        <v>25</v>
      </c>
      <c r="R1158" t="s">
        <v>203</v>
      </c>
    </row>
    <row r="1159" spans="1:18">
      <c r="A1159" s="2">
        <v>150111</v>
      </c>
      <c r="B1159" t="s">
        <v>17</v>
      </c>
      <c r="C1159" t="s">
        <v>18</v>
      </c>
      <c r="D1159" s="2">
        <v>1717292757</v>
      </c>
      <c r="E1159" t="s">
        <v>997</v>
      </c>
      <c r="F1159" t="s">
        <v>327</v>
      </c>
      <c r="G1159" t="s">
        <v>6897</v>
      </c>
      <c r="H1159" s="2">
        <v>6</v>
      </c>
      <c r="I1159" s="2">
        <v>6</v>
      </c>
      <c r="J1159" s="2">
        <v>0</v>
      </c>
      <c r="K1159" s="2">
        <v>6</v>
      </c>
      <c r="L1159" s="2">
        <v>6</v>
      </c>
      <c r="M1159" s="2">
        <v>0</v>
      </c>
      <c r="N1159" t="s">
        <v>203</v>
      </c>
      <c r="O1159" s="2">
        <v>1</v>
      </c>
      <c r="P1159" t="s">
        <v>24</v>
      </c>
      <c r="Q1159" t="s">
        <v>25</v>
      </c>
      <c r="R1159" t="s">
        <v>203</v>
      </c>
    </row>
    <row r="1160" spans="1:18">
      <c r="A1160" s="2">
        <v>151017</v>
      </c>
      <c r="B1160" t="s">
        <v>17</v>
      </c>
      <c r="C1160" t="s">
        <v>18</v>
      </c>
      <c r="D1160" s="2">
        <v>1721310538</v>
      </c>
      <c r="E1160" t="s">
        <v>1450</v>
      </c>
      <c r="F1160" t="s">
        <v>1306</v>
      </c>
      <c r="G1160" t="s">
        <v>7414</v>
      </c>
      <c r="H1160" s="2">
        <v>6</v>
      </c>
      <c r="I1160" s="2">
        <v>6</v>
      </c>
      <c r="J1160" s="2">
        <v>0</v>
      </c>
      <c r="K1160" s="2">
        <v>6</v>
      </c>
      <c r="L1160" s="2">
        <v>6</v>
      </c>
      <c r="M1160" s="2">
        <v>0</v>
      </c>
      <c r="N1160" t="s">
        <v>203</v>
      </c>
      <c r="O1160" s="2">
        <v>1</v>
      </c>
      <c r="P1160" t="s">
        <v>24</v>
      </c>
      <c r="Q1160" t="s">
        <v>25</v>
      </c>
      <c r="R1160" t="s">
        <v>203</v>
      </c>
    </row>
    <row r="1161" spans="1:18">
      <c r="A1161" s="2">
        <v>150561</v>
      </c>
      <c r="B1161" t="s">
        <v>17</v>
      </c>
      <c r="C1161" t="s">
        <v>18</v>
      </c>
      <c r="D1161" t="s">
        <v>7468</v>
      </c>
      <c r="E1161" t="s">
        <v>1638</v>
      </c>
      <c r="F1161" t="s">
        <v>124</v>
      </c>
      <c r="G1161" t="s">
        <v>7469</v>
      </c>
      <c r="H1161" s="2">
        <v>6</v>
      </c>
      <c r="I1161" s="2">
        <v>6</v>
      </c>
      <c r="J1161" s="2">
        <v>0</v>
      </c>
      <c r="K1161" s="2">
        <v>6</v>
      </c>
      <c r="L1161" s="2">
        <v>6</v>
      </c>
      <c r="M1161" s="2">
        <v>0</v>
      </c>
      <c r="N1161" t="s">
        <v>203</v>
      </c>
      <c r="O1161" s="2">
        <v>1</v>
      </c>
      <c r="P1161" t="s">
        <v>24</v>
      </c>
      <c r="Q1161" t="s">
        <v>25</v>
      </c>
      <c r="R1161" t="s">
        <v>203</v>
      </c>
    </row>
    <row r="1162" spans="1:18">
      <c r="A1162" s="2">
        <v>150079</v>
      </c>
      <c r="B1162" t="s">
        <v>17</v>
      </c>
      <c r="C1162" t="s">
        <v>18</v>
      </c>
      <c r="D1162" t="s">
        <v>7470</v>
      </c>
      <c r="E1162" t="s">
        <v>7471</v>
      </c>
      <c r="F1162" t="s">
        <v>133</v>
      </c>
      <c r="G1162" t="s">
        <v>2457</v>
      </c>
      <c r="H1162" s="2">
        <v>6</v>
      </c>
      <c r="I1162" s="2">
        <v>6</v>
      </c>
      <c r="J1162" s="2">
        <v>0</v>
      </c>
      <c r="K1162" s="2">
        <v>6</v>
      </c>
      <c r="L1162" s="2">
        <v>6</v>
      </c>
      <c r="M1162" s="2">
        <v>0</v>
      </c>
      <c r="N1162" t="s">
        <v>203</v>
      </c>
      <c r="O1162" s="2">
        <v>1</v>
      </c>
      <c r="P1162" t="s">
        <v>24</v>
      </c>
      <c r="Q1162" t="s">
        <v>25</v>
      </c>
      <c r="R1162" t="s">
        <v>203</v>
      </c>
    </row>
    <row r="1163" spans="1:18">
      <c r="A1163" s="2">
        <v>150937</v>
      </c>
      <c r="B1163" t="s">
        <v>17</v>
      </c>
      <c r="C1163" t="s">
        <v>18</v>
      </c>
      <c r="D1163" s="2">
        <v>1310615487</v>
      </c>
      <c r="E1163" t="s">
        <v>762</v>
      </c>
      <c r="F1163" t="s">
        <v>139</v>
      </c>
      <c r="G1163" t="s">
        <v>528</v>
      </c>
      <c r="H1163" s="2">
        <v>6</v>
      </c>
      <c r="I1163" s="2">
        <v>6</v>
      </c>
      <c r="J1163" s="2">
        <v>0</v>
      </c>
      <c r="K1163" s="2">
        <v>6</v>
      </c>
      <c r="L1163" s="2">
        <v>6</v>
      </c>
      <c r="M1163" s="2">
        <v>0</v>
      </c>
      <c r="N1163" t="s">
        <v>203</v>
      </c>
      <c r="O1163" s="2">
        <v>1</v>
      </c>
      <c r="P1163" t="s">
        <v>24</v>
      </c>
      <c r="Q1163" t="s">
        <v>25</v>
      </c>
      <c r="R1163" t="s">
        <v>203</v>
      </c>
    </row>
    <row r="1164" spans="1:18">
      <c r="A1164" s="2">
        <v>150789</v>
      </c>
      <c r="B1164" t="s">
        <v>17</v>
      </c>
      <c r="C1164" t="s">
        <v>18</v>
      </c>
      <c r="D1164" t="s">
        <v>7575</v>
      </c>
      <c r="E1164" t="s">
        <v>683</v>
      </c>
      <c r="F1164" t="s">
        <v>7576</v>
      </c>
      <c r="G1164" t="s">
        <v>7577</v>
      </c>
      <c r="H1164" s="2">
        <v>6</v>
      </c>
      <c r="I1164" s="2">
        <v>6</v>
      </c>
      <c r="J1164" s="2">
        <v>0</v>
      </c>
      <c r="K1164" s="2">
        <v>6</v>
      </c>
      <c r="L1164" s="2">
        <v>6</v>
      </c>
      <c r="M1164" s="2">
        <v>0</v>
      </c>
      <c r="N1164" t="s">
        <v>203</v>
      </c>
      <c r="O1164" s="2">
        <v>1</v>
      </c>
      <c r="P1164" t="s">
        <v>24</v>
      </c>
      <c r="Q1164" t="s">
        <v>25</v>
      </c>
      <c r="R1164" t="s">
        <v>203</v>
      </c>
    </row>
    <row r="1165" spans="1:18">
      <c r="A1165" s="2">
        <v>150831</v>
      </c>
      <c r="B1165" t="s">
        <v>17</v>
      </c>
      <c r="C1165" t="s">
        <v>18</v>
      </c>
      <c r="D1165" s="2">
        <v>1751384445</v>
      </c>
      <c r="E1165" t="s">
        <v>525</v>
      </c>
      <c r="F1165" t="s">
        <v>2112</v>
      </c>
      <c r="G1165" t="s">
        <v>7578</v>
      </c>
      <c r="H1165" s="2">
        <v>6</v>
      </c>
      <c r="I1165" s="2">
        <v>6</v>
      </c>
      <c r="J1165" s="2">
        <v>0</v>
      </c>
      <c r="K1165" s="2">
        <v>6</v>
      </c>
      <c r="L1165" s="2">
        <v>6</v>
      </c>
      <c r="M1165" s="2">
        <v>0</v>
      </c>
      <c r="N1165" t="s">
        <v>203</v>
      </c>
      <c r="O1165" s="2">
        <v>1</v>
      </c>
      <c r="P1165" t="s">
        <v>24</v>
      </c>
      <c r="Q1165" t="s">
        <v>25</v>
      </c>
      <c r="R1165" t="s">
        <v>203</v>
      </c>
    </row>
    <row r="1166" spans="1:18">
      <c r="A1166" s="2">
        <v>150103</v>
      </c>
      <c r="B1166" t="s">
        <v>17</v>
      </c>
      <c r="C1166" t="s">
        <v>18</v>
      </c>
      <c r="D1166" t="s">
        <v>7581</v>
      </c>
      <c r="E1166" t="s">
        <v>4775</v>
      </c>
      <c r="F1166" t="s">
        <v>697</v>
      </c>
      <c r="G1166" t="s">
        <v>7582</v>
      </c>
      <c r="H1166" s="2">
        <v>6</v>
      </c>
      <c r="I1166" s="2">
        <v>6</v>
      </c>
      <c r="J1166" s="2">
        <v>0</v>
      </c>
      <c r="K1166" s="2">
        <v>6</v>
      </c>
      <c r="L1166" s="2">
        <v>6</v>
      </c>
      <c r="M1166" s="2">
        <v>0</v>
      </c>
      <c r="N1166" t="s">
        <v>203</v>
      </c>
      <c r="O1166" s="2">
        <v>1</v>
      </c>
      <c r="P1166" t="s">
        <v>24</v>
      </c>
      <c r="Q1166" t="s">
        <v>25</v>
      </c>
      <c r="R1166" t="s">
        <v>203</v>
      </c>
    </row>
    <row r="1167" spans="1:18">
      <c r="A1167" s="2">
        <v>150873</v>
      </c>
      <c r="B1167" t="s">
        <v>17</v>
      </c>
      <c r="C1167" t="s">
        <v>18</v>
      </c>
      <c r="D1167" t="s">
        <v>7583</v>
      </c>
      <c r="E1167" t="s">
        <v>252</v>
      </c>
      <c r="F1167" t="s">
        <v>3635</v>
      </c>
      <c r="G1167" t="s">
        <v>2781</v>
      </c>
      <c r="H1167" s="2">
        <v>6</v>
      </c>
      <c r="I1167" s="2">
        <v>6</v>
      </c>
      <c r="J1167" s="2">
        <v>0</v>
      </c>
      <c r="K1167" s="2">
        <v>6</v>
      </c>
      <c r="L1167" s="2">
        <v>6</v>
      </c>
      <c r="M1167" s="2">
        <v>0</v>
      </c>
      <c r="N1167" t="s">
        <v>203</v>
      </c>
      <c r="O1167" s="2">
        <v>1</v>
      </c>
      <c r="P1167" t="s">
        <v>24</v>
      </c>
      <c r="Q1167" t="s">
        <v>25</v>
      </c>
      <c r="R1167" t="s">
        <v>203</v>
      </c>
    </row>
    <row r="1168" spans="1:18">
      <c r="A1168" s="2">
        <v>150289</v>
      </c>
      <c r="B1168" t="s">
        <v>17</v>
      </c>
      <c r="C1168" t="s">
        <v>18</v>
      </c>
      <c r="D1168" t="s">
        <v>7587</v>
      </c>
      <c r="E1168" t="s">
        <v>2154</v>
      </c>
      <c r="F1168" t="s">
        <v>368</v>
      </c>
      <c r="G1168" t="s">
        <v>7588</v>
      </c>
      <c r="H1168" s="2">
        <v>6</v>
      </c>
      <c r="I1168" s="2">
        <v>6</v>
      </c>
      <c r="J1168" s="2">
        <v>0</v>
      </c>
      <c r="K1168" s="2">
        <v>6</v>
      </c>
      <c r="L1168" s="2">
        <v>6</v>
      </c>
      <c r="M1168" s="2">
        <v>0</v>
      </c>
      <c r="N1168" t="s">
        <v>203</v>
      </c>
      <c r="O1168" s="2">
        <v>1</v>
      </c>
      <c r="P1168" t="s">
        <v>24</v>
      </c>
      <c r="Q1168" t="s">
        <v>25</v>
      </c>
      <c r="R1168" t="s">
        <v>203</v>
      </c>
    </row>
    <row r="1169" spans="1:18">
      <c r="A1169" s="2">
        <v>150252</v>
      </c>
      <c r="B1169" t="s">
        <v>17</v>
      </c>
      <c r="C1169" t="s">
        <v>18</v>
      </c>
      <c r="D1169" t="s">
        <v>7589</v>
      </c>
      <c r="E1169" t="s">
        <v>226</v>
      </c>
      <c r="F1169" t="s">
        <v>3254</v>
      </c>
      <c r="G1169" t="s">
        <v>7590</v>
      </c>
      <c r="H1169" s="2">
        <v>6</v>
      </c>
      <c r="I1169" s="2">
        <v>6</v>
      </c>
      <c r="J1169" s="2">
        <v>0</v>
      </c>
      <c r="K1169" s="2">
        <v>6</v>
      </c>
      <c r="L1169" s="2">
        <v>6</v>
      </c>
      <c r="M1169" s="2">
        <v>0</v>
      </c>
      <c r="N1169" t="s">
        <v>203</v>
      </c>
      <c r="O1169" s="2">
        <v>1</v>
      </c>
      <c r="P1169" t="s">
        <v>24</v>
      </c>
      <c r="Q1169" t="s">
        <v>25</v>
      </c>
      <c r="R1169" t="s">
        <v>203</v>
      </c>
    </row>
    <row r="1170" spans="1:18">
      <c r="A1170" s="2">
        <v>150316</v>
      </c>
      <c r="B1170" t="s">
        <v>17</v>
      </c>
      <c r="C1170" t="s">
        <v>18</v>
      </c>
      <c r="D1170" t="s">
        <v>7591</v>
      </c>
      <c r="E1170" t="s">
        <v>525</v>
      </c>
      <c r="F1170" t="s">
        <v>43</v>
      </c>
      <c r="G1170" t="s">
        <v>7592</v>
      </c>
      <c r="H1170" s="2">
        <v>6</v>
      </c>
      <c r="I1170" s="2">
        <v>6</v>
      </c>
      <c r="J1170" s="2">
        <v>0</v>
      </c>
      <c r="K1170" s="2">
        <v>6</v>
      </c>
      <c r="L1170" s="2">
        <v>6</v>
      </c>
      <c r="M1170" s="2">
        <v>0</v>
      </c>
      <c r="N1170" t="s">
        <v>203</v>
      </c>
      <c r="O1170" s="2">
        <v>1</v>
      </c>
      <c r="P1170" t="s">
        <v>24</v>
      </c>
      <c r="Q1170" t="s">
        <v>25</v>
      </c>
      <c r="R1170" t="s">
        <v>203</v>
      </c>
    </row>
    <row r="1171" spans="1:18">
      <c r="A1171" s="2">
        <v>150435</v>
      </c>
      <c r="B1171" t="s">
        <v>17</v>
      </c>
      <c r="C1171" t="s">
        <v>18</v>
      </c>
      <c r="D1171" t="s">
        <v>7593</v>
      </c>
      <c r="E1171" t="s">
        <v>758</v>
      </c>
      <c r="F1171" t="s">
        <v>415</v>
      </c>
      <c r="G1171" t="s">
        <v>7594</v>
      </c>
      <c r="H1171" s="2">
        <v>6</v>
      </c>
      <c r="I1171" s="2">
        <v>6</v>
      </c>
      <c r="J1171" s="2">
        <v>0</v>
      </c>
      <c r="K1171" s="2">
        <v>6</v>
      </c>
      <c r="L1171" s="2">
        <v>6</v>
      </c>
      <c r="M1171" s="2">
        <v>0</v>
      </c>
      <c r="N1171" t="s">
        <v>203</v>
      </c>
      <c r="O1171" s="2">
        <v>1</v>
      </c>
      <c r="P1171" t="s">
        <v>24</v>
      </c>
      <c r="Q1171" t="s">
        <v>25</v>
      </c>
      <c r="R1171" t="s">
        <v>203</v>
      </c>
    </row>
    <row r="1172" spans="1:18">
      <c r="A1172" s="2">
        <v>150800</v>
      </c>
      <c r="B1172" t="s">
        <v>17</v>
      </c>
      <c r="C1172" t="s">
        <v>18</v>
      </c>
      <c r="D1172" s="2">
        <v>2450260019</v>
      </c>
      <c r="E1172" t="s">
        <v>6446</v>
      </c>
      <c r="F1172" t="s">
        <v>1265</v>
      </c>
      <c r="G1172" t="s">
        <v>271</v>
      </c>
      <c r="H1172" s="2">
        <v>6</v>
      </c>
      <c r="I1172" s="2">
        <v>6</v>
      </c>
      <c r="J1172" s="2">
        <v>0</v>
      </c>
      <c r="K1172" s="2">
        <v>6</v>
      </c>
      <c r="L1172" s="2">
        <v>6</v>
      </c>
      <c r="M1172" s="2">
        <v>0</v>
      </c>
      <c r="N1172" t="s">
        <v>203</v>
      </c>
      <c r="O1172" s="2">
        <v>1</v>
      </c>
      <c r="P1172" t="s">
        <v>24</v>
      </c>
      <c r="Q1172" t="s">
        <v>25</v>
      </c>
      <c r="R1172" t="s">
        <v>203</v>
      </c>
    </row>
    <row r="1173" spans="1:18">
      <c r="A1173" s="2">
        <v>150171</v>
      </c>
      <c r="B1173" t="s">
        <v>17</v>
      </c>
      <c r="C1173" t="s">
        <v>18</v>
      </c>
      <c r="D1173" s="2">
        <v>1850109099</v>
      </c>
      <c r="E1173" t="s">
        <v>525</v>
      </c>
      <c r="F1173" t="s">
        <v>136</v>
      </c>
      <c r="G1173" t="s">
        <v>2506</v>
      </c>
      <c r="H1173" s="2">
        <v>6</v>
      </c>
      <c r="I1173" s="2">
        <v>6</v>
      </c>
      <c r="J1173" s="2">
        <v>0</v>
      </c>
      <c r="K1173" s="2">
        <v>6</v>
      </c>
      <c r="L1173" s="2">
        <v>6</v>
      </c>
      <c r="M1173" s="2">
        <v>0</v>
      </c>
      <c r="N1173" t="s">
        <v>203</v>
      </c>
      <c r="O1173" s="2">
        <v>1</v>
      </c>
      <c r="P1173" t="s">
        <v>24</v>
      </c>
      <c r="Q1173" t="s">
        <v>25</v>
      </c>
      <c r="R1173" t="s">
        <v>203</v>
      </c>
    </row>
    <row r="1174" spans="1:18">
      <c r="A1174" s="2">
        <v>150761</v>
      </c>
      <c r="B1174" t="s">
        <v>17</v>
      </c>
      <c r="C1174" t="s">
        <v>18</v>
      </c>
      <c r="D1174" t="s">
        <v>7597</v>
      </c>
      <c r="E1174" t="s">
        <v>2113</v>
      </c>
      <c r="F1174" t="s">
        <v>2472</v>
      </c>
      <c r="G1174" t="s">
        <v>7598</v>
      </c>
      <c r="H1174" s="2">
        <v>6</v>
      </c>
      <c r="I1174" s="2">
        <v>6</v>
      </c>
      <c r="J1174" s="2">
        <v>0</v>
      </c>
      <c r="K1174" s="2">
        <v>6</v>
      </c>
      <c r="L1174" s="2">
        <v>6</v>
      </c>
      <c r="M1174" s="2">
        <v>0</v>
      </c>
      <c r="N1174" t="s">
        <v>203</v>
      </c>
      <c r="O1174" s="2">
        <v>1</v>
      </c>
      <c r="P1174" t="s">
        <v>24</v>
      </c>
      <c r="Q1174" t="s">
        <v>25</v>
      </c>
      <c r="R1174" t="s">
        <v>203</v>
      </c>
    </row>
    <row r="1175" spans="1:18">
      <c r="A1175" s="2">
        <v>150403</v>
      </c>
      <c r="B1175" t="s">
        <v>17</v>
      </c>
      <c r="C1175" t="s">
        <v>18</v>
      </c>
      <c r="D1175" s="2">
        <v>1206622332</v>
      </c>
      <c r="E1175" t="s">
        <v>121</v>
      </c>
      <c r="F1175" t="s">
        <v>2149</v>
      </c>
      <c r="G1175" t="s">
        <v>7611</v>
      </c>
      <c r="H1175" s="2">
        <v>6</v>
      </c>
      <c r="I1175" s="2">
        <v>6</v>
      </c>
      <c r="J1175" s="2">
        <v>0</v>
      </c>
      <c r="K1175" s="2">
        <v>6</v>
      </c>
      <c r="L1175" s="2">
        <v>6</v>
      </c>
      <c r="M1175" s="2">
        <v>0</v>
      </c>
      <c r="N1175" t="s">
        <v>203</v>
      </c>
      <c r="O1175" s="2">
        <v>1</v>
      </c>
      <c r="P1175" t="s">
        <v>24</v>
      </c>
      <c r="Q1175" t="s">
        <v>25</v>
      </c>
      <c r="R1175" t="s">
        <v>203</v>
      </c>
    </row>
    <row r="1176" spans="1:18">
      <c r="A1176" s="2">
        <v>150365</v>
      </c>
      <c r="B1176" t="s">
        <v>17</v>
      </c>
      <c r="C1176" t="s">
        <v>18</v>
      </c>
      <c r="D1176" t="s">
        <v>8166</v>
      </c>
      <c r="E1176" t="s">
        <v>863</v>
      </c>
      <c r="F1176" t="s">
        <v>429</v>
      </c>
      <c r="G1176" t="s">
        <v>8167</v>
      </c>
      <c r="H1176" s="2">
        <v>6</v>
      </c>
      <c r="I1176" s="2">
        <v>6</v>
      </c>
      <c r="J1176" s="2">
        <v>0</v>
      </c>
      <c r="K1176" s="2">
        <v>6</v>
      </c>
      <c r="L1176" s="2">
        <v>6</v>
      </c>
      <c r="M1176" s="2">
        <v>0</v>
      </c>
      <c r="N1176" t="s">
        <v>203</v>
      </c>
      <c r="O1176" s="2">
        <v>1</v>
      </c>
      <c r="P1176" t="s">
        <v>24</v>
      </c>
      <c r="Q1176" t="s">
        <v>25</v>
      </c>
      <c r="R1176" t="s">
        <v>203</v>
      </c>
    </row>
    <row r="1177" spans="1:18">
      <c r="A1177" s="2">
        <v>150167</v>
      </c>
      <c r="B1177" t="s">
        <v>17</v>
      </c>
      <c r="C1177" t="s">
        <v>18</v>
      </c>
      <c r="D1177" t="s">
        <v>8786</v>
      </c>
      <c r="E1177" t="s">
        <v>3080</v>
      </c>
      <c r="F1177" t="s">
        <v>825</v>
      </c>
      <c r="G1177" t="s">
        <v>8787</v>
      </c>
      <c r="H1177" s="2">
        <v>6</v>
      </c>
      <c r="I1177" s="2">
        <v>6</v>
      </c>
      <c r="J1177" s="2">
        <v>0</v>
      </c>
      <c r="K1177" s="2">
        <v>6</v>
      </c>
      <c r="L1177" s="2">
        <v>6</v>
      </c>
      <c r="M1177" s="2">
        <v>0</v>
      </c>
      <c r="N1177" t="s">
        <v>203</v>
      </c>
      <c r="O1177" s="2">
        <v>1</v>
      </c>
      <c r="P1177" t="s">
        <v>24</v>
      </c>
      <c r="Q1177" t="s">
        <v>25</v>
      </c>
      <c r="R1177" t="s">
        <v>203</v>
      </c>
    </row>
    <row r="1178" spans="1:18">
      <c r="A1178" s="2">
        <v>150384</v>
      </c>
      <c r="B1178" t="s">
        <v>17</v>
      </c>
      <c r="C1178" t="s">
        <v>18</v>
      </c>
      <c r="D1178" t="s">
        <v>8825</v>
      </c>
      <c r="E1178" t="s">
        <v>2571</v>
      </c>
      <c r="F1178" t="s">
        <v>510</v>
      </c>
      <c r="G1178" t="s">
        <v>8826</v>
      </c>
      <c r="H1178" s="2">
        <v>6</v>
      </c>
      <c r="I1178" s="2">
        <v>6</v>
      </c>
      <c r="J1178" s="2">
        <v>0</v>
      </c>
      <c r="K1178" s="2">
        <v>6</v>
      </c>
      <c r="L1178" s="2">
        <v>6</v>
      </c>
      <c r="M1178" s="2">
        <v>0</v>
      </c>
      <c r="N1178" t="s">
        <v>203</v>
      </c>
      <c r="O1178" s="2">
        <v>1</v>
      </c>
      <c r="P1178" t="s">
        <v>24</v>
      </c>
      <c r="Q1178" t="s">
        <v>25</v>
      </c>
      <c r="R1178" t="s">
        <v>203</v>
      </c>
    </row>
    <row r="1179" spans="1:18">
      <c r="A1179" s="2">
        <v>150915</v>
      </c>
      <c r="B1179" t="s">
        <v>17</v>
      </c>
      <c r="C1179" t="s">
        <v>18</v>
      </c>
      <c r="D1179" s="2">
        <v>2150313571</v>
      </c>
      <c r="E1179" t="s">
        <v>1601</v>
      </c>
      <c r="F1179" t="s">
        <v>950</v>
      </c>
      <c r="G1179" t="s">
        <v>8828</v>
      </c>
      <c r="H1179" s="2">
        <v>6</v>
      </c>
      <c r="I1179" s="2">
        <v>6</v>
      </c>
      <c r="J1179" s="2">
        <v>0</v>
      </c>
      <c r="K1179" s="2">
        <v>6</v>
      </c>
      <c r="L1179" s="2">
        <v>6</v>
      </c>
      <c r="M1179" s="2">
        <v>0</v>
      </c>
      <c r="N1179" t="s">
        <v>203</v>
      </c>
      <c r="O1179" s="2">
        <v>1</v>
      </c>
      <c r="P1179" t="s">
        <v>24</v>
      </c>
      <c r="Q1179" t="s">
        <v>25</v>
      </c>
      <c r="R1179" t="s">
        <v>203</v>
      </c>
    </row>
    <row r="1180" spans="1:18">
      <c r="A1180" s="2">
        <v>150035</v>
      </c>
      <c r="B1180" t="s">
        <v>17</v>
      </c>
      <c r="C1180" t="s">
        <v>18</v>
      </c>
      <c r="D1180" t="s">
        <v>8941</v>
      </c>
      <c r="E1180" t="s">
        <v>47</v>
      </c>
      <c r="F1180" t="s">
        <v>491</v>
      </c>
      <c r="G1180" t="s">
        <v>8942</v>
      </c>
      <c r="H1180" s="2">
        <v>6</v>
      </c>
      <c r="I1180" s="2">
        <v>6</v>
      </c>
      <c r="J1180" s="2">
        <v>0</v>
      </c>
      <c r="K1180" s="2">
        <v>6</v>
      </c>
      <c r="L1180" s="2">
        <v>6</v>
      </c>
      <c r="M1180" s="2">
        <v>0</v>
      </c>
      <c r="N1180" t="s">
        <v>203</v>
      </c>
      <c r="O1180" s="2">
        <v>1</v>
      </c>
      <c r="P1180" t="s">
        <v>24</v>
      </c>
      <c r="Q1180" t="s">
        <v>25</v>
      </c>
      <c r="R1180" t="s">
        <v>203</v>
      </c>
    </row>
    <row r="1181" spans="1:18">
      <c r="A1181" s="2">
        <v>150059</v>
      </c>
      <c r="B1181" t="s">
        <v>17</v>
      </c>
      <c r="C1181" t="s">
        <v>18</v>
      </c>
      <c r="D1181" t="s">
        <v>8963</v>
      </c>
      <c r="E1181" t="s">
        <v>452</v>
      </c>
      <c r="F1181" t="s">
        <v>315</v>
      </c>
      <c r="G1181" t="s">
        <v>8964</v>
      </c>
      <c r="H1181" s="2">
        <v>6</v>
      </c>
      <c r="I1181" s="2">
        <v>6</v>
      </c>
      <c r="J1181" s="2">
        <v>0</v>
      </c>
      <c r="K1181" s="2">
        <v>6</v>
      </c>
      <c r="L1181" s="2">
        <v>6</v>
      </c>
      <c r="M1181" s="2">
        <v>0</v>
      </c>
      <c r="N1181" t="s">
        <v>203</v>
      </c>
      <c r="O1181" s="2">
        <v>1</v>
      </c>
      <c r="P1181" t="s">
        <v>24</v>
      </c>
      <c r="Q1181" t="s">
        <v>25</v>
      </c>
      <c r="R1181" t="s">
        <v>203</v>
      </c>
    </row>
    <row r="1182" spans="1:18">
      <c r="A1182" s="2">
        <v>150019</v>
      </c>
      <c r="B1182" t="s">
        <v>17</v>
      </c>
      <c r="C1182" t="s">
        <v>18</v>
      </c>
      <c r="D1182" s="2">
        <v>1206038810</v>
      </c>
      <c r="E1182" t="s">
        <v>361</v>
      </c>
      <c r="F1182" t="s">
        <v>100</v>
      </c>
      <c r="G1182" t="s">
        <v>8965</v>
      </c>
      <c r="H1182" s="2">
        <v>6</v>
      </c>
      <c r="I1182" s="2">
        <v>6</v>
      </c>
      <c r="J1182" s="2">
        <v>0</v>
      </c>
      <c r="K1182" s="2">
        <v>6</v>
      </c>
      <c r="L1182" s="2">
        <v>6</v>
      </c>
      <c r="M1182" s="2">
        <v>0</v>
      </c>
      <c r="N1182" t="s">
        <v>203</v>
      </c>
      <c r="O1182" s="2">
        <v>1</v>
      </c>
      <c r="P1182" t="s">
        <v>24</v>
      </c>
      <c r="Q1182" t="s">
        <v>25</v>
      </c>
      <c r="R1182" t="s">
        <v>203</v>
      </c>
    </row>
    <row r="1183" spans="1:18">
      <c r="A1183" s="2">
        <v>150827</v>
      </c>
      <c r="B1183" t="s">
        <v>17</v>
      </c>
      <c r="C1183" t="s">
        <v>18</v>
      </c>
      <c r="D1183" t="s">
        <v>8980</v>
      </c>
      <c r="E1183" t="s">
        <v>342</v>
      </c>
      <c r="F1183" t="s">
        <v>548</v>
      </c>
      <c r="G1183" t="s">
        <v>8981</v>
      </c>
      <c r="H1183" s="2">
        <v>6</v>
      </c>
      <c r="I1183" s="2">
        <v>6</v>
      </c>
      <c r="J1183" s="2">
        <v>0</v>
      </c>
      <c r="K1183" s="2">
        <v>6</v>
      </c>
      <c r="L1183" s="2">
        <v>6</v>
      </c>
      <c r="M1183" s="2">
        <v>0</v>
      </c>
      <c r="N1183" t="s">
        <v>203</v>
      </c>
      <c r="O1183" s="2">
        <v>1</v>
      </c>
      <c r="P1183" t="s">
        <v>24</v>
      </c>
      <c r="Q1183" t="s">
        <v>25</v>
      </c>
      <c r="R1183" t="s">
        <v>203</v>
      </c>
    </row>
    <row r="1184" spans="1:18">
      <c r="A1184" s="2">
        <v>150795</v>
      </c>
      <c r="B1184" t="s">
        <v>17</v>
      </c>
      <c r="C1184" t="s">
        <v>18</v>
      </c>
      <c r="D1184" t="s">
        <v>9514</v>
      </c>
      <c r="E1184" t="s">
        <v>9515</v>
      </c>
      <c r="F1184" t="s">
        <v>162</v>
      </c>
      <c r="G1184" t="s">
        <v>9516</v>
      </c>
      <c r="H1184" s="2">
        <v>6</v>
      </c>
      <c r="I1184" s="2">
        <v>6</v>
      </c>
      <c r="J1184" s="2">
        <v>0</v>
      </c>
      <c r="K1184" s="2">
        <v>6</v>
      </c>
      <c r="L1184" s="2">
        <v>6</v>
      </c>
      <c r="M1184" s="2">
        <v>0</v>
      </c>
      <c r="N1184" t="s">
        <v>203</v>
      </c>
      <c r="O1184" s="2">
        <v>1</v>
      </c>
      <c r="P1184" t="s">
        <v>24</v>
      </c>
      <c r="Q1184" t="s">
        <v>25</v>
      </c>
      <c r="R1184" t="s">
        <v>203</v>
      </c>
    </row>
    <row r="1185" spans="1:18">
      <c r="A1185" s="2">
        <v>150623</v>
      </c>
      <c r="B1185" t="s">
        <v>17</v>
      </c>
      <c r="C1185" t="s">
        <v>18</v>
      </c>
      <c r="D1185" s="2">
        <v>1722810890</v>
      </c>
      <c r="E1185" t="s">
        <v>6024</v>
      </c>
      <c r="F1185" t="s">
        <v>120</v>
      </c>
      <c r="G1185" t="s">
        <v>9519</v>
      </c>
      <c r="H1185" s="2">
        <v>6</v>
      </c>
      <c r="I1185" s="2">
        <v>6</v>
      </c>
      <c r="J1185" s="2">
        <v>0</v>
      </c>
      <c r="K1185" s="2">
        <v>6</v>
      </c>
      <c r="L1185" s="2">
        <v>6</v>
      </c>
      <c r="M1185" s="2">
        <v>0</v>
      </c>
      <c r="N1185" t="s">
        <v>203</v>
      </c>
      <c r="O1185" s="2">
        <v>1</v>
      </c>
      <c r="P1185" t="s">
        <v>24</v>
      </c>
      <c r="Q1185" t="s">
        <v>25</v>
      </c>
      <c r="R1185" t="s">
        <v>203</v>
      </c>
    </row>
    <row r="1186" spans="1:18">
      <c r="A1186" s="2">
        <v>151148</v>
      </c>
      <c r="B1186" t="s">
        <v>17</v>
      </c>
      <c r="C1186" t="s">
        <v>18</v>
      </c>
      <c r="D1186" t="s">
        <v>9546</v>
      </c>
      <c r="E1186" t="s">
        <v>107</v>
      </c>
      <c r="F1186" t="s">
        <v>36</v>
      </c>
      <c r="G1186" t="s">
        <v>9547</v>
      </c>
      <c r="H1186" s="2">
        <v>6</v>
      </c>
      <c r="I1186" s="2">
        <v>6</v>
      </c>
      <c r="J1186" s="2">
        <v>0</v>
      </c>
      <c r="K1186" s="2">
        <v>6</v>
      </c>
      <c r="L1186" s="2">
        <v>6</v>
      </c>
      <c r="M1186" s="2">
        <v>0</v>
      </c>
      <c r="N1186" t="s">
        <v>203</v>
      </c>
      <c r="O1186" s="2">
        <v>1</v>
      </c>
      <c r="P1186" t="s">
        <v>24</v>
      </c>
      <c r="Q1186" t="s">
        <v>25</v>
      </c>
      <c r="R1186" t="s">
        <v>203</v>
      </c>
    </row>
    <row r="1187" spans="1:18">
      <c r="A1187" s="2">
        <v>151132</v>
      </c>
      <c r="B1187" t="s">
        <v>17</v>
      </c>
      <c r="C1187" t="s">
        <v>18</v>
      </c>
      <c r="D1187" s="2">
        <v>1751543156</v>
      </c>
      <c r="E1187" t="s">
        <v>9564</v>
      </c>
      <c r="F1187" t="s">
        <v>1511</v>
      </c>
      <c r="G1187" t="s">
        <v>9565</v>
      </c>
      <c r="H1187" s="2">
        <v>6</v>
      </c>
      <c r="I1187" s="2">
        <v>6</v>
      </c>
      <c r="J1187" s="2">
        <v>0</v>
      </c>
      <c r="K1187" s="2">
        <v>6</v>
      </c>
      <c r="L1187" s="2">
        <v>6</v>
      </c>
      <c r="M1187" s="2">
        <v>0</v>
      </c>
      <c r="N1187" t="s">
        <v>203</v>
      </c>
      <c r="O1187" s="2">
        <v>1</v>
      </c>
      <c r="P1187" t="s">
        <v>24</v>
      </c>
      <c r="Q1187" t="s">
        <v>25</v>
      </c>
      <c r="R1187" t="s">
        <v>203</v>
      </c>
    </row>
    <row r="1188" spans="1:18">
      <c r="A1188" s="2">
        <v>152858</v>
      </c>
      <c r="B1188" t="s">
        <v>17</v>
      </c>
      <c r="C1188" t="s">
        <v>18</v>
      </c>
      <c r="D1188" t="s">
        <v>196</v>
      </c>
      <c r="E1188" t="s">
        <v>197</v>
      </c>
      <c r="F1188" t="s">
        <v>198</v>
      </c>
      <c r="G1188" t="s">
        <v>199</v>
      </c>
      <c r="H1188" s="2">
        <v>6</v>
      </c>
      <c r="I1188" s="2">
        <v>6</v>
      </c>
      <c r="J1188" s="2">
        <v>0</v>
      </c>
      <c r="K1188" s="2">
        <v>6</v>
      </c>
      <c r="L1188" s="2">
        <v>6</v>
      </c>
      <c r="M1188" s="2">
        <v>0</v>
      </c>
      <c r="N1188" t="s">
        <v>30</v>
      </c>
      <c r="O1188" s="2">
        <v>1</v>
      </c>
      <c r="P1188" t="s">
        <v>200</v>
      </c>
      <c r="Q1188" t="s">
        <v>25</v>
      </c>
      <c r="R1188" t="s">
        <v>30</v>
      </c>
    </row>
    <row r="1189" spans="1:18">
      <c r="A1189" s="2">
        <v>152952</v>
      </c>
      <c r="B1189" t="s">
        <v>17</v>
      </c>
      <c r="C1189" t="s">
        <v>18</v>
      </c>
      <c r="D1189" t="s">
        <v>205</v>
      </c>
      <c r="E1189" t="s">
        <v>206</v>
      </c>
      <c r="F1189" t="s">
        <v>43</v>
      </c>
      <c r="G1189" t="s">
        <v>207</v>
      </c>
      <c r="H1189" s="2">
        <v>6</v>
      </c>
      <c r="I1189" s="2">
        <v>6</v>
      </c>
      <c r="J1189" s="2">
        <v>0</v>
      </c>
      <c r="K1189" s="2">
        <v>6</v>
      </c>
      <c r="L1189" s="2">
        <v>6</v>
      </c>
      <c r="M1189" s="2">
        <v>0</v>
      </c>
      <c r="N1189" t="s">
        <v>30</v>
      </c>
      <c r="O1189" s="2">
        <v>1</v>
      </c>
      <c r="P1189" t="s">
        <v>200</v>
      </c>
      <c r="Q1189" t="s">
        <v>25</v>
      </c>
      <c r="R1189" t="s">
        <v>30</v>
      </c>
    </row>
    <row r="1190" spans="1:18">
      <c r="A1190" s="2">
        <v>152823</v>
      </c>
      <c r="B1190" t="s">
        <v>17</v>
      </c>
      <c r="C1190" t="s">
        <v>18</v>
      </c>
      <c r="D1190" s="2">
        <v>2450763285</v>
      </c>
      <c r="E1190" t="s">
        <v>251</v>
      </c>
      <c r="F1190" t="s">
        <v>252</v>
      </c>
      <c r="G1190" t="s">
        <v>253</v>
      </c>
      <c r="H1190" s="2">
        <v>6</v>
      </c>
      <c r="I1190" s="2">
        <v>6</v>
      </c>
      <c r="J1190" s="2">
        <v>0</v>
      </c>
      <c r="K1190" s="2">
        <v>6</v>
      </c>
      <c r="L1190" s="2">
        <v>6</v>
      </c>
      <c r="M1190" s="2">
        <v>0</v>
      </c>
      <c r="N1190" t="s">
        <v>30</v>
      </c>
      <c r="O1190" s="2">
        <v>1</v>
      </c>
      <c r="P1190" t="s">
        <v>200</v>
      </c>
      <c r="Q1190" t="s">
        <v>25</v>
      </c>
      <c r="R1190" t="s">
        <v>30</v>
      </c>
    </row>
    <row r="1191" spans="1:18">
      <c r="A1191" s="2">
        <v>125138</v>
      </c>
      <c r="B1191" t="s">
        <v>17</v>
      </c>
      <c r="C1191" t="s">
        <v>18</v>
      </c>
      <c r="D1191" t="s">
        <v>1870</v>
      </c>
      <c r="E1191" t="s">
        <v>1871</v>
      </c>
      <c r="F1191" t="s">
        <v>1244</v>
      </c>
      <c r="G1191" t="s">
        <v>59</v>
      </c>
      <c r="H1191" s="2">
        <v>6</v>
      </c>
      <c r="I1191" s="2">
        <v>6</v>
      </c>
      <c r="J1191" s="2">
        <v>0</v>
      </c>
      <c r="K1191" s="2">
        <v>6</v>
      </c>
      <c r="L1191" s="2">
        <v>6</v>
      </c>
      <c r="M1191" s="2">
        <v>0</v>
      </c>
      <c r="N1191" t="s">
        <v>30</v>
      </c>
      <c r="O1191" s="2">
        <v>1</v>
      </c>
      <c r="P1191" t="s">
        <v>200</v>
      </c>
      <c r="Q1191" t="s">
        <v>25</v>
      </c>
      <c r="R1191" t="s">
        <v>30</v>
      </c>
    </row>
    <row r="1192" spans="1:18">
      <c r="A1192" s="2">
        <v>130287</v>
      </c>
      <c r="B1192" t="s">
        <v>17</v>
      </c>
      <c r="C1192" t="s">
        <v>18</v>
      </c>
      <c r="D1192" t="s">
        <v>2178</v>
      </c>
      <c r="E1192" t="s">
        <v>1206</v>
      </c>
      <c r="F1192" t="s">
        <v>738</v>
      </c>
      <c r="G1192" t="s">
        <v>2179</v>
      </c>
      <c r="H1192" s="2">
        <v>5</v>
      </c>
      <c r="I1192" s="2">
        <v>5</v>
      </c>
      <c r="J1192" s="2">
        <v>0</v>
      </c>
      <c r="K1192" s="2">
        <v>6</v>
      </c>
      <c r="L1192" s="2">
        <v>6</v>
      </c>
      <c r="M1192" s="2">
        <v>0</v>
      </c>
      <c r="N1192" t="s">
        <v>30</v>
      </c>
      <c r="O1192" s="2">
        <v>1</v>
      </c>
      <c r="P1192" t="s">
        <v>200</v>
      </c>
      <c r="Q1192" t="s">
        <v>25</v>
      </c>
      <c r="R1192" t="s">
        <v>30</v>
      </c>
    </row>
    <row r="1193" spans="1:18">
      <c r="A1193" s="2">
        <v>130614</v>
      </c>
      <c r="B1193" t="s">
        <v>17</v>
      </c>
      <c r="C1193" t="s">
        <v>18</v>
      </c>
      <c r="D1193" t="s">
        <v>2197</v>
      </c>
      <c r="E1193" t="s">
        <v>1562</v>
      </c>
      <c r="F1193" t="s">
        <v>1378</v>
      </c>
      <c r="G1193" t="s">
        <v>2198</v>
      </c>
      <c r="H1193" s="2">
        <v>6</v>
      </c>
      <c r="I1193" s="2">
        <v>6</v>
      </c>
      <c r="J1193" s="2">
        <v>0</v>
      </c>
      <c r="K1193" s="2">
        <v>6</v>
      </c>
      <c r="L1193" s="2">
        <v>6</v>
      </c>
      <c r="M1193" s="2">
        <v>0</v>
      </c>
      <c r="N1193" t="s">
        <v>30</v>
      </c>
      <c r="O1193" s="2">
        <v>1</v>
      </c>
      <c r="P1193" t="s">
        <v>200</v>
      </c>
      <c r="Q1193" t="s">
        <v>25</v>
      </c>
      <c r="R1193" t="s">
        <v>30</v>
      </c>
    </row>
    <row r="1194" spans="1:18">
      <c r="A1194" s="2">
        <v>152820</v>
      </c>
      <c r="B1194" t="s">
        <v>17</v>
      </c>
      <c r="C1194" t="s">
        <v>18</v>
      </c>
      <c r="D1194" s="2">
        <v>1313815829</v>
      </c>
      <c r="E1194" t="s">
        <v>342</v>
      </c>
      <c r="F1194" t="s">
        <v>946</v>
      </c>
      <c r="G1194" t="s">
        <v>4417</v>
      </c>
      <c r="H1194" s="2">
        <v>6</v>
      </c>
      <c r="I1194" s="2">
        <v>6</v>
      </c>
      <c r="J1194" s="2">
        <v>0</v>
      </c>
      <c r="K1194" s="2">
        <v>6</v>
      </c>
      <c r="L1194" s="2">
        <v>6</v>
      </c>
      <c r="M1194" s="2">
        <v>0</v>
      </c>
      <c r="N1194" t="s">
        <v>30</v>
      </c>
      <c r="O1194" s="2">
        <v>1</v>
      </c>
      <c r="P1194" t="s">
        <v>200</v>
      </c>
      <c r="Q1194" t="s">
        <v>25</v>
      </c>
      <c r="R1194" t="s">
        <v>30</v>
      </c>
    </row>
    <row r="1195" spans="1:18">
      <c r="A1195" s="2">
        <v>152902</v>
      </c>
      <c r="B1195" t="s">
        <v>17</v>
      </c>
      <c r="C1195" t="s">
        <v>18</v>
      </c>
      <c r="D1195" t="s">
        <v>4418</v>
      </c>
      <c r="E1195" t="s">
        <v>4419</v>
      </c>
      <c r="F1195" t="s">
        <v>1790</v>
      </c>
      <c r="G1195" t="s">
        <v>4420</v>
      </c>
      <c r="H1195" s="2">
        <v>6</v>
      </c>
      <c r="I1195" s="2">
        <v>6</v>
      </c>
      <c r="J1195" s="2">
        <v>0</v>
      </c>
      <c r="K1195" s="2">
        <v>6</v>
      </c>
      <c r="L1195" s="2">
        <v>6</v>
      </c>
      <c r="M1195" s="2">
        <v>0</v>
      </c>
      <c r="N1195" t="s">
        <v>30</v>
      </c>
      <c r="O1195" s="2">
        <v>1</v>
      </c>
      <c r="P1195" t="s">
        <v>200</v>
      </c>
      <c r="Q1195" t="s">
        <v>25</v>
      </c>
      <c r="R1195" t="s">
        <v>30</v>
      </c>
    </row>
    <row r="1196" spans="1:18">
      <c r="A1196" s="2">
        <v>152853</v>
      </c>
      <c r="B1196" t="s">
        <v>17</v>
      </c>
      <c r="C1196" t="s">
        <v>18</v>
      </c>
      <c r="D1196" s="2">
        <v>1726064999</v>
      </c>
      <c r="E1196" t="s">
        <v>658</v>
      </c>
      <c r="F1196" t="s">
        <v>4421</v>
      </c>
      <c r="G1196" t="s">
        <v>4422</v>
      </c>
      <c r="H1196" s="2">
        <v>6</v>
      </c>
      <c r="I1196" s="2">
        <v>6</v>
      </c>
      <c r="J1196" s="2">
        <v>0</v>
      </c>
      <c r="K1196" s="2">
        <v>6</v>
      </c>
      <c r="L1196" s="2">
        <v>6</v>
      </c>
      <c r="M1196" s="2">
        <v>0</v>
      </c>
      <c r="N1196" t="s">
        <v>30</v>
      </c>
      <c r="O1196" s="2">
        <v>1</v>
      </c>
      <c r="P1196" t="s">
        <v>200</v>
      </c>
      <c r="Q1196" t="s">
        <v>25</v>
      </c>
      <c r="R1196" t="s">
        <v>30</v>
      </c>
    </row>
    <row r="1197" spans="1:18">
      <c r="A1197" s="2">
        <v>152891</v>
      </c>
      <c r="B1197" t="s">
        <v>17</v>
      </c>
      <c r="C1197" t="s">
        <v>18</v>
      </c>
      <c r="D1197" t="s">
        <v>4423</v>
      </c>
      <c r="E1197" t="s">
        <v>4424</v>
      </c>
      <c r="F1197" t="s">
        <v>1517</v>
      </c>
      <c r="G1197" t="s">
        <v>4425</v>
      </c>
      <c r="H1197" s="2">
        <v>6</v>
      </c>
      <c r="I1197" s="2">
        <v>6</v>
      </c>
      <c r="J1197" s="2">
        <v>0</v>
      </c>
      <c r="K1197" s="2">
        <v>6</v>
      </c>
      <c r="L1197" s="2">
        <v>6</v>
      </c>
      <c r="M1197" s="2">
        <v>0</v>
      </c>
      <c r="N1197" t="s">
        <v>30</v>
      </c>
      <c r="O1197" s="2">
        <v>1</v>
      </c>
      <c r="P1197" t="s">
        <v>200</v>
      </c>
      <c r="Q1197" t="s">
        <v>25</v>
      </c>
      <c r="R1197" t="s">
        <v>30</v>
      </c>
    </row>
    <row r="1198" spans="1:18">
      <c r="A1198" s="2">
        <v>152909</v>
      </c>
      <c r="B1198" t="s">
        <v>17</v>
      </c>
      <c r="C1198" t="s">
        <v>18</v>
      </c>
      <c r="D1198" t="s">
        <v>4426</v>
      </c>
      <c r="E1198" t="s">
        <v>2234</v>
      </c>
      <c r="F1198" t="s">
        <v>1054</v>
      </c>
      <c r="G1198" t="s">
        <v>4427</v>
      </c>
      <c r="H1198" s="2">
        <v>6</v>
      </c>
      <c r="I1198" s="2">
        <v>6</v>
      </c>
      <c r="J1198" s="2">
        <v>0</v>
      </c>
      <c r="K1198" s="2">
        <v>6</v>
      </c>
      <c r="L1198" s="2">
        <v>6</v>
      </c>
      <c r="M1198" s="2">
        <v>0</v>
      </c>
      <c r="N1198" t="s">
        <v>30</v>
      </c>
      <c r="O1198" s="2">
        <v>1</v>
      </c>
      <c r="P1198" t="s">
        <v>200</v>
      </c>
      <c r="Q1198" t="s">
        <v>25</v>
      </c>
      <c r="R1198" t="s">
        <v>30</v>
      </c>
    </row>
    <row r="1199" spans="1:18">
      <c r="A1199" s="2">
        <v>152907</v>
      </c>
      <c r="B1199" t="s">
        <v>17</v>
      </c>
      <c r="C1199" t="s">
        <v>18</v>
      </c>
      <c r="D1199" s="2">
        <v>1718492562</v>
      </c>
      <c r="E1199" t="s">
        <v>4161</v>
      </c>
      <c r="F1199" t="s">
        <v>57</v>
      </c>
      <c r="G1199" t="s">
        <v>4428</v>
      </c>
      <c r="H1199" s="2">
        <v>6</v>
      </c>
      <c r="I1199" s="2">
        <v>6</v>
      </c>
      <c r="J1199" s="2">
        <v>0</v>
      </c>
      <c r="K1199" s="2">
        <v>6</v>
      </c>
      <c r="L1199" s="2">
        <v>6</v>
      </c>
      <c r="M1199" s="2">
        <v>0</v>
      </c>
      <c r="N1199" t="s">
        <v>30</v>
      </c>
      <c r="O1199" s="2">
        <v>1</v>
      </c>
      <c r="P1199" t="s">
        <v>200</v>
      </c>
      <c r="Q1199" t="s">
        <v>25</v>
      </c>
      <c r="R1199" t="s">
        <v>30</v>
      </c>
    </row>
    <row r="1200" spans="1:18">
      <c r="A1200" s="2">
        <v>152910</v>
      </c>
      <c r="B1200" t="s">
        <v>17</v>
      </c>
      <c r="C1200" t="s">
        <v>18</v>
      </c>
      <c r="D1200" t="s">
        <v>4429</v>
      </c>
      <c r="E1200" t="s">
        <v>107</v>
      </c>
      <c r="F1200" t="s">
        <v>4430</v>
      </c>
      <c r="G1200" t="s">
        <v>4431</v>
      </c>
      <c r="H1200" s="2">
        <v>6</v>
      </c>
      <c r="I1200" s="2">
        <v>6</v>
      </c>
      <c r="J1200" s="2">
        <v>0</v>
      </c>
      <c r="K1200" s="2">
        <v>6</v>
      </c>
      <c r="L1200" s="2">
        <v>6</v>
      </c>
      <c r="M1200" s="2">
        <v>0</v>
      </c>
      <c r="N1200" t="s">
        <v>30</v>
      </c>
      <c r="O1200" s="2">
        <v>1</v>
      </c>
      <c r="P1200" t="s">
        <v>200</v>
      </c>
      <c r="Q1200" t="s">
        <v>25</v>
      </c>
      <c r="R1200" t="s">
        <v>30</v>
      </c>
    </row>
    <row r="1201" spans="1:18">
      <c r="A1201" s="2">
        <v>152938</v>
      </c>
      <c r="B1201" t="s">
        <v>17</v>
      </c>
      <c r="C1201" t="s">
        <v>18</v>
      </c>
      <c r="D1201" t="s">
        <v>4432</v>
      </c>
      <c r="E1201" t="s">
        <v>866</v>
      </c>
      <c r="F1201" t="s">
        <v>4433</v>
      </c>
      <c r="G1201" t="s">
        <v>4434</v>
      </c>
      <c r="H1201" s="2">
        <v>6</v>
      </c>
      <c r="I1201" s="2">
        <v>6</v>
      </c>
      <c r="J1201" s="2">
        <v>0</v>
      </c>
      <c r="K1201" s="2">
        <v>6</v>
      </c>
      <c r="L1201" s="2">
        <v>6</v>
      </c>
      <c r="M1201" s="2">
        <v>0</v>
      </c>
      <c r="N1201" t="s">
        <v>30</v>
      </c>
      <c r="O1201" s="2">
        <v>1</v>
      </c>
      <c r="P1201" t="s">
        <v>200</v>
      </c>
      <c r="Q1201" t="s">
        <v>25</v>
      </c>
      <c r="R1201" t="s">
        <v>30</v>
      </c>
    </row>
    <row r="1202" spans="1:18">
      <c r="A1202" s="2">
        <v>152933</v>
      </c>
      <c r="B1202" t="s">
        <v>17</v>
      </c>
      <c r="C1202" t="s">
        <v>18</v>
      </c>
      <c r="D1202" t="s">
        <v>4435</v>
      </c>
      <c r="E1202" t="s">
        <v>876</v>
      </c>
      <c r="F1202" t="s">
        <v>3442</v>
      </c>
      <c r="G1202" t="s">
        <v>4436</v>
      </c>
      <c r="H1202" s="2">
        <v>6</v>
      </c>
      <c r="I1202" s="2">
        <v>6</v>
      </c>
      <c r="J1202" s="2">
        <v>0</v>
      </c>
      <c r="K1202" s="2">
        <v>6</v>
      </c>
      <c r="L1202" s="2">
        <v>6</v>
      </c>
      <c r="M1202" s="2">
        <v>0</v>
      </c>
      <c r="N1202" t="s">
        <v>30</v>
      </c>
      <c r="O1202" s="2">
        <v>1</v>
      </c>
      <c r="P1202" t="s">
        <v>200</v>
      </c>
      <c r="Q1202" t="s">
        <v>25</v>
      </c>
      <c r="R1202" t="s">
        <v>30</v>
      </c>
    </row>
    <row r="1203" spans="1:18">
      <c r="A1203" s="2">
        <v>152919</v>
      </c>
      <c r="B1203" t="s">
        <v>17</v>
      </c>
      <c r="C1203" t="s">
        <v>18</v>
      </c>
      <c r="D1203" t="s">
        <v>4444</v>
      </c>
      <c r="E1203" t="s">
        <v>226</v>
      </c>
      <c r="F1203" t="s">
        <v>1312</v>
      </c>
      <c r="G1203" t="s">
        <v>4445</v>
      </c>
      <c r="H1203" s="2">
        <v>6</v>
      </c>
      <c r="I1203" s="2">
        <v>6</v>
      </c>
      <c r="J1203" s="2">
        <v>0</v>
      </c>
      <c r="K1203" s="2">
        <v>6</v>
      </c>
      <c r="L1203" s="2">
        <v>6</v>
      </c>
      <c r="M1203" s="2">
        <v>0</v>
      </c>
      <c r="N1203" t="s">
        <v>30</v>
      </c>
      <c r="O1203" s="2">
        <v>1</v>
      </c>
      <c r="P1203" t="s">
        <v>200</v>
      </c>
      <c r="Q1203" t="s">
        <v>25</v>
      </c>
      <c r="R1203" t="s">
        <v>30</v>
      </c>
    </row>
    <row r="1204" spans="1:18">
      <c r="A1204" s="2">
        <v>152980</v>
      </c>
      <c r="B1204" t="s">
        <v>17</v>
      </c>
      <c r="C1204" t="s">
        <v>18</v>
      </c>
      <c r="D1204" t="s">
        <v>4446</v>
      </c>
      <c r="E1204" t="s">
        <v>876</v>
      </c>
      <c r="F1204" t="s">
        <v>1511</v>
      </c>
      <c r="G1204" t="s">
        <v>4447</v>
      </c>
      <c r="H1204" s="2">
        <v>6</v>
      </c>
      <c r="I1204" s="2">
        <v>6</v>
      </c>
      <c r="J1204" s="2">
        <v>0</v>
      </c>
      <c r="K1204" s="2">
        <v>6</v>
      </c>
      <c r="L1204" s="2">
        <v>6</v>
      </c>
      <c r="M1204" s="2">
        <v>0</v>
      </c>
      <c r="N1204" t="s">
        <v>30</v>
      </c>
      <c r="O1204" s="2">
        <v>1</v>
      </c>
      <c r="P1204" t="s">
        <v>200</v>
      </c>
      <c r="Q1204" t="s">
        <v>25</v>
      </c>
      <c r="R1204" t="s">
        <v>30</v>
      </c>
    </row>
    <row r="1205" spans="1:18">
      <c r="A1205" s="2">
        <v>152937</v>
      </c>
      <c r="B1205" t="s">
        <v>17</v>
      </c>
      <c r="C1205" t="s">
        <v>18</v>
      </c>
      <c r="D1205" t="s">
        <v>4448</v>
      </c>
      <c r="E1205" t="s">
        <v>400</v>
      </c>
      <c r="F1205" t="s">
        <v>4449</v>
      </c>
      <c r="G1205" t="s">
        <v>59</v>
      </c>
      <c r="H1205" s="2">
        <v>6</v>
      </c>
      <c r="I1205" s="2">
        <v>6</v>
      </c>
      <c r="J1205" s="2">
        <v>0</v>
      </c>
      <c r="K1205" s="2">
        <v>6</v>
      </c>
      <c r="L1205" s="2">
        <v>6</v>
      </c>
      <c r="M1205" s="2">
        <v>0</v>
      </c>
      <c r="N1205" t="s">
        <v>30</v>
      </c>
      <c r="O1205" s="2">
        <v>1</v>
      </c>
      <c r="P1205" t="s">
        <v>200</v>
      </c>
      <c r="Q1205" t="s">
        <v>25</v>
      </c>
      <c r="R1205" t="s">
        <v>30</v>
      </c>
    </row>
    <row r="1206" spans="1:18">
      <c r="A1206" s="2">
        <v>152961</v>
      </c>
      <c r="B1206" t="s">
        <v>17</v>
      </c>
      <c r="C1206" t="s">
        <v>18</v>
      </c>
      <c r="D1206" t="s">
        <v>4450</v>
      </c>
      <c r="E1206" t="s">
        <v>1248</v>
      </c>
      <c r="F1206" t="s">
        <v>4451</v>
      </c>
      <c r="G1206" t="s">
        <v>4452</v>
      </c>
      <c r="H1206" s="2">
        <v>6</v>
      </c>
      <c r="I1206" s="2">
        <v>6</v>
      </c>
      <c r="J1206" s="2">
        <v>0</v>
      </c>
      <c r="K1206" s="2">
        <v>6</v>
      </c>
      <c r="L1206" s="2">
        <v>6</v>
      </c>
      <c r="M1206" s="2">
        <v>0</v>
      </c>
      <c r="N1206" t="s">
        <v>30</v>
      </c>
      <c r="O1206" s="2">
        <v>1</v>
      </c>
      <c r="P1206" t="s">
        <v>200</v>
      </c>
      <c r="Q1206" t="s">
        <v>25</v>
      </c>
      <c r="R1206" t="s">
        <v>30</v>
      </c>
    </row>
    <row r="1207" spans="1:18">
      <c r="A1207" s="2">
        <v>152943</v>
      </c>
      <c r="B1207" t="s">
        <v>17</v>
      </c>
      <c r="C1207" t="s">
        <v>18</v>
      </c>
      <c r="D1207" t="s">
        <v>4453</v>
      </c>
      <c r="E1207" t="s">
        <v>681</v>
      </c>
      <c r="F1207" t="s">
        <v>716</v>
      </c>
      <c r="G1207" t="s">
        <v>4454</v>
      </c>
      <c r="H1207" s="2">
        <v>6</v>
      </c>
      <c r="I1207" s="2">
        <v>6</v>
      </c>
      <c r="J1207" s="2">
        <v>0</v>
      </c>
      <c r="K1207" s="2">
        <v>6</v>
      </c>
      <c r="L1207" s="2">
        <v>6</v>
      </c>
      <c r="M1207" s="2">
        <v>0</v>
      </c>
      <c r="N1207" t="s">
        <v>30</v>
      </c>
      <c r="O1207" s="2">
        <v>1</v>
      </c>
      <c r="P1207" t="s">
        <v>200</v>
      </c>
      <c r="Q1207" t="s">
        <v>25</v>
      </c>
      <c r="R1207" t="s">
        <v>30</v>
      </c>
    </row>
    <row r="1208" spans="1:18">
      <c r="A1208" s="2">
        <v>152947</v>
      </c>
      <c r="B1208" t="s">
        <v>17</v>
      </c>
      <c r="C1208" t="s">
        <v>18</v>
      </c>
      <c r="D1208" s="2">
        <v>1312478199</v>
      </c>
      <c r="E1208" t="s">
        <v>406</v>
      </c>
      <c r="F1208" t="s">
        <v>71</v>
      </c>
      <c r="G1208" t="s">
        <v>4455</v>
      </c>
      <c r="H1208" s="2">
        <v>6</v>
      </c>
      <c r="I1208" s="2">
        <v>6</v>
      </c>
      <c r="J1208" s="2">
        <v>0</v>
      </c>
      <c r="K1208" s="2">
        <v>6</v>
      </c>
      <c r="L1208" s="2">
        <v>6</v>
      </c>
      <c r="M1208" s="2">
        <v>0</v>
      </c>
      <c r="N1208" t="s">
        <v>30</v>
      </c>
      <c r="O1208" s="2">
        <v>1</v>
      </c>
      <c r="P1208" t="s">
        <v>200</v>
      </c>
      <c r="Q1208" t="s">
        <v>25</v>
      </c>
      <c r="R1208" t="s">
        <v>30</v>
      </c>
    </row>
    <row r="1209" spans="1:18">
      <c r="A1209" s="2">
        <v>152920</v>
      </c>
      <c r="B1209" t="s">
        <v>17</v>
      </c>
      <c r="C1209" t="s">
        <v>18</v>
      </c>
      <c r="D1209" t="s">
        <v>4456</v>
      </c>
      <c r="E1209" t="s">
        <v>510</v>
      </c>
      <c r="F1209" t="s">
        <v>1054</v>
      </c>
      <c r="G1209" t="s">
        <v>4457</v>
      </c>
      <c r="H1209" s="2">
        <v>6</v>
      </c>
      <c r="I1209" s="2">
        <v>6</v>
      </c>
      <c r="J1209" s="2">
        <v>0</v>
      </c>
      <c r="K1209" s="2">
        <v>6</v>
      </c>
      <c r="L1209" s="2">
        <v>6</v>
      </c>
      <c r="M1209" s="2">
        <v>0</v>
      </c>
      <c r="N1209" t="s">
        <v>30</v>
      </c>
      <c r="O1209" s="2">
        <v>1</v>
      </c>
      <c r="P1209" t="s">
        <v>200</v>
      </c>
      <c r="Q1209" t="s">
        <v>25</v>
      </c>
      <c r="R1209" t="s">
        <v>30</v>
      </c>
    </row>
    <row r="1210" spans="1:18">
      <c r="A1210" s="2">
        <v>152965</v>
      </c>
      <c r="B1210" t="s">
        <v>17</v>
      </c>
      <c r="C1210" t="s">
        <v>18</v>
      </c>
      <c r="D1210" t="s">
        <v>4458</v>
      </c>
      <c r="E1210" t="s">
        <v>332</v>
      </c>
      <c r="F1210" t="s">
        <v>368</v>
      </c>
      <c r="G1210" t="s">
        <v>4459</v>
      </c>
      <c r="H1210" s="2">
        <v>6</v>
      </c>
      <c r="I1210" s="2">
        <v>6</v>
      </c>
      <c r="J1210" s="2">
        <v>0</v>
      </c>
      <c r="K1210" s="2">
        <v>6</v>
      </c>
      <c r="L1210" s="2">
        <v>6</v>
      </c>
      <c r="M1210" s="2">
        <v>0</v>
      </c>
      <c r="N1210" t="s">
        <v>30</v>
      </c>
      <c r="O1210" s="2">
        <v>1</v>
      </c>
      <c r="P1210" t="s">
        <v>200</v>
      </c>
      <c r="Q1210" t="s">
        <v>25</v>
      </c>
      <c r="R1210" t="s">
        <v>30</v>
      </c>
    </row>
    <row r="1211" spans="1:18">
      <c r="A1211" s="2">
        <v>152973</v>
      </c>
      <c r="B1211" t="s">
        <v>17</v>
      </c>
      <c r="C1211" t="s">
        <v>18</v>
      </c>
      <c r="D1211" t="s">
        <v>4476</v>
      </c>
      <c r="E1211" t="s">
        <v>120</v>
      </c>
      <c r="F1211" t="s">
        <v>681</v>
      </c>
      <c r="G1211" t="s">
        <v>4477</v>
      </c>
      <c r="H1211" s="2">
        <v>6</v>
      </c>
      <c r="I1211" s="2">
        <v>6</v>
      </c>
      <c r="J1211" s="2">
        <v>0</v>
      </c>
      <c r="K1211" s="2">
        <v>6</v>
      </c>
      <c r="L1211" s="2">
        <v>6</v>
      </c>
      <c r="M1211" s="2">
        <v>0</v>
      </c>
      <c r="N1211" t="s">
        <v>30</v>
      </c>
      <c r="O1211" s="2">
        <v>1</v>
      </c>
      <c r="P1211" t="s">
        <v>200</v>
      </c>
      <c r="Q1211" t="s">
        <v>25</v>
      </c>
      <c r="R1211" t="s">
        <v>30</v>
      </c>
    </row>
    <row r="1212" spans="1:18">
      <c r="A1212" s="2">
        <v>152983</v>
      </c>
      <c r="B1212" t="s">
        <v>17</v>
      </c>
      <c r="C1212" t="s">
        <v>18</v>
      </c>
      <c r="D1212" t="s">
        <v>4478</v>
      </c>
      <c r="E1212" t="s">
        <v>633</v>
      </c>
      <c r="F1212" t="s">
        <v>107</v>
      </c>
      <c r="G1212" t="s">
        <v>4479</v>
      </c>
      <c r="H1212" s="2">
        <v>6</v>
      </c>
      <c r="I1212" s="2">
        <v>6</v>
      </c>
      <c r="J1212" s="2">
        <v>0</v>
      </c>
      <c r="K1212" s="2">
        <v>6</v>
      </c>
      <c r="L1212" s="2">
        <v>6</v>
      </c>
      <c r="M1212" s="2">
        <v>0</v>
      </c>
      <c r="N1212" t="s">
        <v>30</v>
      </c>
      <c r="O1212" s="2">
        <v>1</v>
      </c>
      <c r="P1212" t="s">
        <v>200</v>
      </c>
      <c r="Q1212" t="s">
        <v>25</v>
      </c>
      <c r="R1212" t="s">
        <v>30</v>
      </c>
    </row>
    <row r="1213" spans="1:18">
      <c r="A1213" s="2">
        <v>152975</v>
      </c>
      <c r="B1213" t="s">
        <v>17</v>
      </c>
      <c r="C1213" t="s">
        <v>18</v>
      </c>
      <c r="D1213" s="2">
        <v>1718083882</v>
      </c>
      <c r="E1213" t="s">
        <v>1142</v>
      </c>
      <c r="F1213" t="s">
        <v>321</v>
      </c>
      <c r="G1213" t="s">
        <v>4480</v>
      </c>
      <c r="H1213" s="2">
        <v>6</v>
      </c>
      <c r="I1213" s="2">
        <v>6</v>
      </c>
      <c r="J1213" s="2">
        <v>0</v>
      </c>
      <c r="K1213" s="2">
        <v>6</v>
      </c>
      <c r="L1213" s="2">
        <v>6</v>
      </c>
      <c r="M1213" s="2">
        <v>0</v>
      </c>
      <c r="N1213" t="s">
        <v>30</v>
      </c>
      <c r="O1213" s="2">
        <v>1</v>
      </c>
      <c r="P1213" t="s">
        <v>200</v>
      </c>
      <c r="Q1213" t="s">
        <v>25</v>
      </c>
      <c r="R1213" t="s">
        <v>30</v>
      </c>
    </row>
    <row r="1214" spans="1:18">
      <c r="A1214" s="2">
        <v>152979</v>
      </c>
      <c r="B1214" t="s">
        <v>17</v>
      </c>
      <c r="C1214" t="s">
        <v>18</v>
      </c>
      <c r="D1214" t="s">
        <v>4482</v>
      </c>
      <c r="E1214" t="s">
        <v>4483</v>
      </c>
      <c r="F1214" t="s">
        <v>32</v>
      </c>
      <c r="G1214" t="s">
        <v>4484</v>
      </c>
      <c r="H1214" s="2">
        <v>6</v>
      </c>
      <c r="I1214" s="2">
        <v>6</v>
      </c>
      <c r="J1214" s="2">
        <v>0</v>
      </c>
      <c r="K1214" s="2">
        <v>6</v>
      </c>
      <c r="L1214" s="2">
        <v>6</v>
      </c>
      <c r="M1214" s="2">
        <v>0</v>
      </c>
      <c r="N1214" t="s">
        <v>30</v>
      </c>
      <c r="O1214" s="2">
        <v>1</v>
      </c>
      <c r="P1214" t="s">
        <v>200</v>
      </c>
      <c r="Q1214" t="s">
        <v>25</v>
      </c>
      <c r="R1214" t="s">
        <v>30</v>
      </c>
    </row>
    <row r="1215" spans="1:18">
      <c r="A1215" s="2">
        <v>152985</v>
      </c>
      <c r="B1215" t="s">
        <v>17</v>
      </c>
      <c r="C1215" t="s">
        <v>18</v>
      </c>
      <c r="D1215" t="s">
        <v>4485</v>
      </c>
      <c r="E1215" t="s">
        <v>257</v>
      </c>
      <c r="F1215" t="s">
        <v>77</v>
      </c>
      <c r="G1215" t="s">
        <v>4486</v>
      </c>
      <c r="H1215" s="2">
        <v>6</v>
      </c>
      <c r="I1215" s="2">
        <v>6</v>
      </c>
      <c r="J1215" s="2">
        <v>0</v>
      </c>
      <c r="K1215" s="2">
        <v>6</v>
      </c>
      <c r="L1215" s="2">
        <v>6</v>
      </c>
      <c r="M1215" s="2">
        <v>0</v>
      </c>
      <c r="N1215" t="s">
        <v>30</v>
      </c>
      <c r="O1215" s="2">
        <v>1</v>
      </c>
      <c r="P1215" t="s">
        <v>200</v>
      </c>
      <c r="Q1215" t="s">
        <v>25</v>
      </c>
      <c r="R1215" t="s">
        <v>30</v>
      </c>
    </row>
    <row r="1216" spans="1:18">
      <c r="A1216" s="2">
        <v>152976</v>
      </c>
      <c r="B1216" t="s">
        <v>17</v>
      </c>
      <c r="C1216" t="s">
        <v>18</v>
      </c>
      <c r="D1216" t="s">
        <v>4487</v>
      </c>
      <c r="E1216" t="s">
        <v>839</v>
      </c>
      <c r="F1216" t="s">
        <v>482</v>
      </c>
      <c r="G1216" t="s">
        <v>4488</v>
      </c>
      <c r="H1216" s="2">
        <v>6</v>
      </c>
      <c r="I1216" s="2">
        <v>6</v>
      </c>
      <c r="J1216" s="2">
        <v>0</v>
      </c>
      <c r="K1216" s="2">
        <v>6</v>
      </c>
      <c r="L1216" s="2">
        <v>6</v>
      </c>
      <c r="M1216" s="2">
        <v>0</v>
      </c>
      <c r="N1216" t="s">
        <v>30</v>
      </c>
      <c r="O1216" s="2">
        <v>1</v>
      </c>
      <c r="P1216" t="s">
        <v>200</v>
      </c>
      <c r="Q1216" t="s">
        <v>25</v>
      </c>
      <c r="R1216" t="s">
        <v>30</v>
      </c>
    </row>
    <row r="1217" spans="1:18">
      <c r="A1217" s="2">
        <v>152935</v>
      </c>
      <c r="B1217" t="s">
        <v>17</v>
      </c>
      <c r="C1217" t="s">
        <v>18</v>
      </c>
      <c r="D1217" s="2">
        <v>1103605695</v>
      </c>
      <c r="E1217" t="s">
        <v>1173</v>
      </c>
      <c r="F1217" t="s">
        <v>47</v>
      </c>
      <c r="G1217" t="s">
        <v>4684</v>
      </c>
      <c r="H1217" s="2">
        <v>6</v>
      </c>
      <c r="I1217" s="2">
        <v>6</v>
      </c>
      <c r="J1217" s="2">
        <v>0</v>
      </c>
      <c r="K1217" s="2">
        <v>6</v>
      </c>
      <c r="L1217" s="2">
        <v>6</v>
      </c>
      <c r="M1217" s="2">
        <v>0</v>
      </c>
      <c r="N1217" t="s">
        <v>30</v>
      </c>
      <c r="O1217" s="2">
        <v>1</v>
      </c>
      <c r="P1217" t="s">
        <v>200</v>
      </c>
      <c r="Q1217" t="s">
        <v>25</v>
      </c>
      <c r="R1217" t="s">
        <v>30</v>
      </c>
    </row>
    <row r="1218" spans="1:18">
      <c r="A1218" s="2">
        <v>152893</v>
      </c>
      <c r="B1218" t="s">
        <v>17</v>
      </c>
      <c r="C1218" t="s">
        <v>18</v>
      </c>
      <c r="D1218" t="s">
        <v>4685</v>
      </c>
      <c r="E1218" t="s">
        <v>4686</v>
      </c>
      <c r="F1218" t="s">
        <v>689</v>
      </c>
      <c r="G1218" t="s">
        <v>4687</v>
      </c>
      <c r="H1218" s="2">
        <v>6</v>
      </c>
      <c r="I1218" s="2">
        <v>6</v>
      </c>
      <c r="J1218" s="2">
        <v>0</v>
      </c>
      <c r="K1218" s="2">
        <v>6</v>
      </c>
      <c r="L1218" s="2">
        <v>6</v>
      </c>
      <c r="M1218" s="2">
        <v>0</v>
      </c>
      <c r="N1218" t="s">
        <v>30</v>
      </c>
      <c r="O1218" s="2">
        <v>1</v>
      </c>
      <c r="P1218" t="s">
        <v>200</v>
      </c>
      <c r="Q1218" t="s">
        <v>25</v>
      </c>
      <c r="R1218" t="s">
        <v>30</v>
      </c>
    </row>
    <row r="1219" spans="1:18">
      <c r="A1219" s="2">
        <v>152875</v>
      </c>
      <c r="B1219" t="s">
        <v>17</v>
      </c>
      <c r="C1219" t="s">
        <v>18</v>
      </c>
      <c r="D1219" t="s">
        <v>4869</v>
      </c>
      <c r="E1219" t="s">
        <v>4870</v>
      </c>
      <c r="F1219" t="s">
        <v>689</v>
      </c>
      <c r="G1219" t="s">
        <v>4871</v>
      </c>
      <c r="H1219" s="2">
        <v>6</v>
      </c>
      <c r="I1219" s="2">
        <v>6</v>
      </c>
      <c r="J1219" s="2">
        <v>0</v>
      </c>
      <c r="K1219" s="2">
        <v>6</v>
      </c>
      <c r="L1219" s="2">
        <v>6</v>
      </c>
      <c r="M1219" s="2">
        <v>0</v>
      </c>
      <c r="N1219" t="s">
        <v>30</v>
      </c>
      <c r="O1219" s="2">
        <v>1</v>
      </c>
      <c r="P1219" t="s">
        <v>200</v>
      </c>
      <c r="Q1219" t="s">
        <v>25</v>
      </c>
      <c r="R1219" t="s">
        <v>30</v>
      </c>
    </row>
    <row r="1220" spans="1:18">
      <c r="A1220" s="2">
        <v>152955</v>
      </c>
      <c r="B1220" t="s">
        <v>17</v>
      </c>
      <c r="C1220" t="s">
        <v>18</v>
      </c>
      <c r="D1220" s="2">
        <v>1719412353</v>
      </c>
      <c r="E1220" t="s">
        <v>885</v>
      </c>
      <c r="F1220" t="s">
        <v>4876</v>
      </c>
      <c r="G1220" t="s">
        <v>4877</v>
      </c>
      <c r="H1220" s="2">
        <v>6</v>
      </c>
      <c r="I1220" s="2">
        <v>6</v>
      </c>
      <c r="J1220" s="2">
        <v>0</v>
      </c>
      <c r="K1220" s="2">
        <v>6</v>
      </c>
      <c r="L1220" s="2">
        <v>6</v>
      </c>
      <c r="M1220" s="2">
        <v>0</v>
      </c>
      <c r="N1220" t="s">
        <v>30</v>
      </c>
      <c r="O1220" s="2">
        <v>1</v>
      </c>
      <c r="P1220" t="s">
        <v>200</v>
      </c>
      <c r="Q1220" t="s">
        <v>25</v>
      </c>
      <c r="R1220" t="s">
        <v>30</v>
      </c>
    </row>
    <row r="1221" spans="1:18">
      <c r="A1221" s="2">
        <v>152971</v>
      </c>
      <c r="B1221" t="s">
        <v>17</v>
      </c>
      <c r="C1221" t="s">
        <v>18</v>
      </c>
      <c r="D1221" t="s">
        <v>4897</v>
      </c>
      <c r="E1221" t="s">
        <v>4898</v>
      </c>
      <c r="F1221" t="s">
        <v>143</v>
      </c>
      <c r="G1221" t="s">
        <v>4899</v>
      </c>
      <c r="H1221" s="2">
        <v>6</v>
      </c>
      <c r="I1221" s="2">
        <v>6</v>
      </c>
      <c r="J1221" s="2">
        <v>0</v>
      </c>
      <c r="K1221" s="2">
        <v>6</v>
      </c>
      <c r="L1221" s="2">
        <v>6</v>
      </c>
      <c r="M1221" s="2">
        <v>0</v>
      </c>
      <c r="N1221" t="s">
        <v>30</v>
      </c>
      <c r="O1221" s="2">
        <v>1</v>
      </c>
      <c r="P1221" t="s">
        <v>200</v>
      </c>
      <c r="Q1221" t="s">
        <v>25</v>
      </c>
      <c r="R1221" t="s">
        <v>30</v>
      </c>
    </row>
    <row r="1222" spans="1:18">
      <c r="A1222" s="2">
        <v>152821</v>
      </c>
      <c r="B1222" t="s">
        <v>17</v>
      </c>
      <c r="C1222" t="s">
        <v>18</v>
      </c>
      <c r="D1222" s="2">
        <v>2350828147</v>
      </c>
      <c r="E1222" t="s">
        <v>77</v>
      </c>
      <c r="F1222" t="s">
        <v>1306</v>
      </c>
      <c r="G1222" t="s">
        <v>5085</v>
      </c>
      <c r="H1222" s="2">
        <v>6</v>
      </c>
      <c r="I1222" s="2">
        <v>6</v>
      </c>
      <c r="J1222" s="2">
        <v>0</v>
      </c>
      <c r="K1222" s="2">
        <v>6</v>
      </c>
      <c r="L1222" s="2">
        <v>6</v>
      </c>
      <c r="M1222" s="2">
        <v>0</v>
      </c>
      <c r="N1222" t="s">
        <v>30</v>
      </c>
      <c r="O1222" s="2">
        <v>1</v>
      </c>
      <c r="P1222" t="s">
        <v>200</v>
      </c>
      <c r="Q1222" t="s">
        <v>25</v>
      </c>
      <c r="R1222" t="s">
        <v>30</v>
      </c>
    </row>
    <row r="1223" spans="1:18">
      <c r="A1223" s="2">
        <v>152847</v>
      </c>
      <c r="B1223" t="s">
        <v>17</v>
      </c>
      <c r="C1223" t="s">
        <v>18</v>
      </c>
      <c r="D1223" s="2">
        <v>1804369617</v>
      </c>
      <c r="E1223" t="s">
        <v>5140</v>
      </c>
      <c r="F1223" t="s">
        <v>2485</v>
      </c>
      <c r="G1223" t="s">
        <v>3517</v>
      </c>
      <c r="H1223" s="2">
        <v>6</v>
      </c>
      <c r="I1223" s="2">
        <v>6</v>
      </c>
      <c r="J1223" s="2">
        <v>0</v>
      </c>
      <c r="K1223" s="2">
        <v>6</v>
      </c>
      <c r="L1223" s="2">
        <v>6</v>
      </c>
      <c r="M1223" s="2">
        <v>0</v>
      </c>
      <c r="N1223" t="s">
        <v>30</v>
      </c>
      <c r="O1223" s="2">
        <v>1</v>
      </c>
      <c r="P1223" t="s">
        <v>200</v>
      </c>
      <c r="Q1223" t="s">
        <v>25</v>
      </c>
      <c r="R1223" t="s">
        <v>30</v>
      </c>
    </row>
    <row r="1224" spans="1:18">
      <c r="A1224" s="2">
        <v>152881</v>
      </c>
      <c r="B1224" t="s">
        <v>17</v>
      </c>
      <c r="C1224" t="s">
        <v>18</v>
      </c>
      <c r="D1224" t="s">
        <v>5173</v>
      </c>
      <c r="E1224" t="s">
        <v>2117</v>
      </c>
      <c r="F1224" t="s">
        <v>5174</v>
      </c>
      <c r="G1224" t="s">
        <v>5175</v>
      </c>
      <c r="H1224" s="2">
        <v>6</v>
      </c>
      <c r="I1224" s="2">
        <v>6</v>
      </c>
      <c r="J1224" s="2">
        <v>0</v>
      </c>
      <c r="K1224" s="2">
        <v>6</v>
      </c>
      <c r="L1224" s="2">
        <v>6</v>
      </c>
      <c r="M1224" s="2">
        <v>0</v>
      </c>
      <c r="N1224" t="s">
        <v>30</v>
      </c>
      <c r="O1224" s="2">
        <v>1</v>
      </c>
      <c r="P1224" t="s">
        <v>200</v>
      </c>
      <c r="Q1224" t="s">
        <v>25</v>
      </c>
      <c r="R1224" t="s">
        <v>30</v>
      </c>
    </row>
    <row r="1225" spans="1:18">
      <c r="A1225" s="2">
        <v>152808</v>
      </c>
      <c r="B1225" t="s">
        <v>17</v>
      </c>
      <c r="C1225" t="s">
        <v>18</v>
      </c>
      <c r="D1225" t="s">
        <v>5658</v>
      </c>
      <c r="E1225" t="s">
        <v>5659</v>
      </c>
      <c r="F1225" t="s">
        <v>5009</v>
      </c>
      <c r="G1225" t="s">
        <v>698</v>
      </c>
      <c r="H1225" s="2">
        <v>6</v>
      </c>
      <c r="I1225" s="2">
        <v>6</v>
      </c>
      <c r="J1225" s="2">
        <v>0</v>
      </c>
      <c r="K1225" s="2">
        <v>6</v>
      </c>
      <c r="L1225" s="2">
        <v>6</v>
      </c>
      <c r="M1225" s="2">
        <v>0</v>
      </c>
      <c r="N1225" t="s">
        <v>30</v>
      </c>
      <c r="O1225" s="2">
        <v>1</v>
      </c>
      <c r="P1225" t="s">
        <v>200</v>
      </c>
      <c r="Q1225" t="s">
        <v>25</v>
      </c>
      <c r="R1225" t="s">
        <v>30</v>
      </c>
    </row>
    <row r="1226" spans="1:18">
      <c r="A1226" s="2">
        <v>152964</v>
      </c>
      <c r="B1226" t="s">
        <v>17</v>
      </c>
      <c r="C1226" t="s">
        <v>18</v>
      </c>
      <c r="D1226" t="s">
        <v>5687</v>
      </c>
      <c r="E1226" t="s">
        <v>265</v>
      </c>
      <c r="F1226" t="s">
        <v>3560</v>
      </c>
      <c r="G1226" t="s">
        <v>5688</v>
      </c>
      <c r="H1226" s="2">
        <v>6</v>
      </c>
      <c r="I1226" s="2">
        <v>6</v>
      </c>
      <c r="J1226" s="2">
        <v>0</v>
      </c>
      <c r="K1226" s="2">
        <v>6</v>
      </c>
      <c r="L1226" s="2">
        <v>6</v>
      </c>
      <c r="M1226" s="2">
        <v>0</v>
      </c>
      <c r="N1226" t="s">
        <v>30</v>
      </c>
      <c r="O1226" s="2">
        <v>1</v>
      </c>
      <c r="P1226" t="s">
        <v>200</v>
      </c>
      <c r="Q1226" t="s">
        <v>25</v>
      </c>
      <c r="R1226" t="s">
        <v>30</v>
      </c>
    </row>
    <row r="1227" spans="1:18">
      <c r="A1227" s="2">
        <v>152927</v>
      </c>
      <c r="B1227" t="s">
        <v>17</v>
      </c>
      <c r="C1227" t="s">
        <v>18</v>
      </c>
      <c r="D1227" s="2">
        <v>1719056051</v>
      </c>
      <c r="E1227" t="s">
        <v>1081</v>
      </c>
      <c r="F1227" t="s">
        <v>907</v>
      </c>
      <c r="G1227" t="s">
        <v>5716</v>
      </c>
      <c r="H1227" s="2">
        <v>6</v>
      </c>
      <c r="I1227" s="2">
        <v>6</v>
      </c>
      <c r="J1227" s="2">
        <v>0</v>
      </c>
      <c r="K1227" s="2">
        <v>6</v>
      </c>
      <c r="L1227" s="2">
        <v>6</v>
      </c>
      <c r="M1227" s="2">
        <v>0</v>
      </c>
      <c r="N1227" t="s">
        <v>30</v>
      </c>
      <c r="O1227" s="2">
        <v>1</v>
      </c>
      <c r="P1227" t="s">
        <v>200</v>
      </c>
      <c r="Q1227" t="s">
        <v>25</v>
      </c>
      <c r="R1227" t="s">
        <v>30</v>
      </c>
    </row>
    <row r="1228" spans="1:18">
      <c r="A1228" s="2">
        <v>152855</v>
      </c>
      <c r="B1228" t="s">
        <v>17</v>
      </c>
      <c r="C1228" t="s">
        <v>18</v>
      </c>
      <c r="D1228" t="s">
        <v>5735</v>
      </c>
      <c r="E1228" t="s">
        <v>269</v>
      </c>
      <c r="F1228" t="s">
        <v>71</v>
      </c>
      <c r="G1228" t="s">
        <v>5736</v>
      </c>
      <c r="H1228" s="2">
        <v>6</v>
      </c>
      <c r="I1228" s="2">
        <v>6</v>
      </c>
      <c r="J1228" s="2">
        <v>0</v>
      </c>
      <c r="K1228" s="2">
        <v>6</v>
      </c>
      <c r="L1228" s="2">
        <v>6</v>
      </c>
      <c r="M1228" s="2">
        <v>0</v>
      </c>
      <c r="N1228" t="s">
        <v>30</v>
      </c>
      <c r="O1228" s="2">
        <v>1</v>
      </c>
      <c r="P1228" t="s">
        <v>200</v>
      </c>
      <c r="Q1228" t="s">
        <v>25</v>
      </c>
      <c r="R1228" t="s">
        <v>30</v>
      </c>
    </row>
    <row r="1229" spans="1:18">
      <c r="A1229" s="2">
        <v>152850</v>
      </c>
      <c r="B1229" t="s">
        <v>17</v>
      </c>
      <c r="C1229" t="s">
        <v>18</v>
      </c>
      <c r="D1229" s="2">
        <v>1500872658</v>
      </c>
      <c r="E1229" t="s">
        <v>5771</v>
      </c>
      <c r="F1229" t="s">
        <v>5772</v>
      </c>
      <c r="G1229" t="s">
        <v>5773</v>
      </c>
      <c r="H1229" s="2">
        <v>6</v>
      </c>
      <c r="I1229" s="2">
        <v>6</v>
      </c>
      <c r="J1229" s="2">
        <v>0</v>
      </c>
      <c r="K1229" s="2">
        <v>6</v>
      </c>
      <c r="L1229" s="2">
        <v>6</v>
      </c>
      <c r="M1229" s="2">
        <v>0</v>
      </c>
      <c r="N1229" t="s">
        <v>30</v>
      </c>
      <c r="O1229" s="2">
        <v>1</v>
      </c>
      <c r="P1229" t="s">
        <v>200</v>
      </c>
      <c r="Q1229" t="s">
        <v>25</v>
      </c>
      <c r="R1229" t="s">
        <v>30</v>
      </c>
    </row>
    <row r="1230" spans="1:18">
      <c r="A1230" s="2">
        <v>152791</v>
      </c>
      <c r="B1230" t="s">
        <v>17</v>
      </c>
      <c r="C1230" t="s">
        <v>18</v>
      </c>
      <c r="D1230" s="2">
        <v>2300688047</v>
      </c>
      <c r="E1230" t="s">
        <v>206</v>
      </c>
      <c r="F1230" t="s">
        <v>1201</v>
      </c>
      <c r="G1230" t="s">
        <v>5774</v>
      </c>
      <c r="H1230" s="2">
        <v>6</v>
      </c>
      <c r="I1230" s="2">
        <v>6</v>
      </c>
      <c r="J1230" s="2">
        <v>0</v>
      </c>
      <c r="K1230" s="2">
        <v>6</v>
      </c>
      <c r="L1230" s="2">
        <v>6</v>
      </c>
      <c r="M1230" s="2">
        <v>0</v>
      </c>
      <c r="N1230" t="s">
        <v>30</v>
      </c>
      <c r="O1230" s="2">
        <v>1</v>
      </c>
      <c r="P1230" t="s">
        <v>200</v>
      </c>
      <c r="Q1230" t="s">
        <v>25</v>
      </c>
      <c r="R1230" t="s">
        <v>30</v>
      </c>
    </row>
    <row r="1231" spans="1:18">
      <c r="A1231" s="2">
        <v>152829</v>
      </c>
      <c r="B1231" t="s">
        <v>17</v>
      </c>
      <c r="C1231" t="s">
        <v>18</v>
      </c>
      <c r="D1231" t="s">
        <v>5775</v>
      </c>
      <c r="E1231" t="s">
        <v>121</v>
      </c>
      <c r="F1231" t="s">
        <v>281</v>
      </c>
      <c r="G1231" t="s">
        <v>5776</v>
      </c>
      <c r="H1231" s="2">
        <v>6</v>
      </c>
      <c r="I1231" s="2">
        <v>6</v>
      </c>
      <c r="J1231" s="2">
        <v>0</v>
      </c>
      <c r="K1231" s="2">
        <v>6</v>
      </c>
      <c r="L1231" s="2">
        <v>6</v>
      </c>
      <c r="M1231" s="2">
        <v>0</v>
      </c>
      <c r="N1231" t="s">
        <v>30</v>
      </c>
      <c r="O1231" s="2">
        <v>1</v>
      </c>
      <c r="P1231" t="s">
        <v>200</v>
      </c>
      <c r="Q1231" t="s">
        <v>25</v>
      </c>
      <c r="R1231" t="s">
        <v>30</v>
      </c>
    </row>
    <row r="1232" spans="1:18">
      <c r="A1232" s="2">
        <v>152789</v>
      </c>
      <c r="B1232" t="s">
        <v>17</v>
      </c>
      <c r="C1232" t="s">
        <v>18</v>
      </c>
      <c r="D1232" t="s">
        <v>5777</v>
      </c>
      <c r="E1232" t="s">
        <v>55</v>
      </c>
      <c r="F1232" t="s">
        <v>3415</v>
      </c>
      <c r="G1232" t="s">
        <v>5778</v>
      </c>
      <c r="H1232" s="2">
        <v>6</v>
      </c>
      <c r="I1232" s="2">
        <v>6</v>
      </c>
      <c r="J1232" s="2">
        <v>0</v>
      </c>
      <c r="K1232" s="2">
        <v>6</v>
      </c>
      <c r="L1232" s="2">
        <v>6</v>
      </c>
      <c r="M1232" s="2">
        <v>0</v>
      </c>
      <c r="N1232" t="s">
        <v>30</v>
      </c>
      <c r="O1232" s="2">
        <v>1</v>
      </c>
      <c r="P1232" t="s">
        <v>200</v>
      </c>
      <c r="Q1232" t="s">
        <v>25</v>
      </c>
      <c r="R1232" t="s">
        <v>30</v>
      </c>
    </row>
    <row r="1233" spans="1:18">
      <c r="A1233" s="2">
        <v>152802</v>
      </c>
      <c r="B1233" t="s">
        <v>17</v>
      </c>
      <c r="C1233" t="s">
        <v>18</v>
      </c>
      <c r="D1233" t="s">
        <v>5779</v>
      </c>
      <c r="E1233" t="s">
        <v>97</v>
      </c>
      <c r="F1233" t="s">
        <v>147</v>
      </c>
      <c r="G1233" t="s">
        <v>5780</v>
      </c>
      <c r="H1233" s="2">
        <v>6</v>
      </c>
      <c r="I1233" s="2">
        <v>6</v>
      </c>
      <c r="J1233" s="2">
        <v>0</v>
      </c>
      <c r="K1233" s="2">
        <v>6</v>
      </c>
      <c r="L1233" s="2">
        <v>6</v>
      </c>
      <c r="M1233" s="2">
        <v>0</v>
      </c>
      <c r="N1233" t="s">
        <v>30</v>
      </c>
      <c r="O1233" s="2">
        <v>1</v>
      </c>
      <c r="P1233" t="s">
        <v>200</v>
      </c>
      <c r="Q1233" t="s">
        <v>25</v>
      </c>
      <c r="R1233" t="s">
        <v>30</v>
      </c>
    </row>
    <row r="1234" spans="1:18">
      <c r="A1234" s="2">
        <v>152803</v>
      </c>
      <c r="B1234" t="s">
        <v>17</v>
      </c>
      <c r="C1234" t="s">
        <v>18</v>
      </c>
      <c r="D1234" t="s">
        <v>5781</v>
      </c>
      <c r="E1234" t="s">
        <v>429</v>
      </c>
      <c r="F1234" t="s">
        <v>4011</v>
      </c>
      <c r="G1234" t="s">
        <v>5782</v>
      </c>
      <c r="H1234" s="2">
        <v>6</v>
      </c>
      <c r="I1234" s="2">
        <v>6</v>
      </c>
      <c r="J1234" s="2">
        <v>0</v>
      </c>
      <c r="K1234" s="2">
        <v>6</v>
      </c>
      <c r="L1234" s="2">
        <v>6</v>
      </c>
      <c r="M1234" s="2">
        <v>0</v>
      </c>
      <c r="N1234" t="s">
        <v>30</v>
      </c>
      <c r="O1234" s="2">
        <v>1</v>
      </c>
      <c r="P1234" t="s">
        <v>200</v>
      </c>
      <c r="Q1234" t="s">
        <v>25</v>
      </c>
      <c r="R1234" t="s">
        <v>30</v>
      </c>
    </row>
    <row r="1235" spans="1:18">
      <c r="A1235" s="2">
        <v>152806</v>
      </c>
      <c r="B1235" t="s">
        <v>17</v>
      </c>
      <c r="C1235" t="s">
        <v>18</v>
      </c>
      <c r="D1235" s="2">
        <v>1500844558</v>
      </c>
      <c r="E1235" t="s">
        <v>5783</v>
      </c>
      <c r="F1235" t="s">
        <v>5772</v>
      </c>
      <c r="G1235" t="s">
        <v>5784</v>
      </c>
      <c r="H1235" s="2">
        <v>6</v>
      </c>
      <c r="I1235" s="2">
        <v>6</v>
      </c>
      <c r="J1235" s="2">
        <v>0</v>
      </c>
      <c r="K1235" s="2">
        <v>6</v>
      </c>
      <c r="L1235" s="2">
        <v>6</v>
      </c>
      <c r="M1235" s="2">
        <v>0</v>
      </c>
      <c r="N1235" t="s">
        <v>30</v>
      </c>
      <c r="O1235" s="2">
        <v>1</v>
      </c>
      <c r="P1235" t="s">
        <v>200</v>
      </c>
      <c r="Q1235" t="s">
        <v>25</v>
      </c>
      <c r="R1235" t="s">
        <v>30</v>
      </c>
    </row>
    <row r="1236" spans="1:18">
      <c r="A1236" s="2">
        <v>152879</v>
      </c>
      <c r="B1236" t="s">
        <v>17</v>
      </c>
      <c r="C1236" t="s">
        <v>18</v>
      </c>
      <c r="D1236" t="s">
        <v>5798</v>
      </c>
      <c r="E1236" t="s">
        <v>5799</v>
      </c>
      <c r="F1236" t="s">
        <v>545</v>
      </c>
      <c r="G1236" t="s">
        <v>5800</v>
      </c>
      <c r="H1236" s="2">
        <v>6</v>
      </c>
      <c r="I1236" s="2">
        <v>6</v>
      </c>
      <c r="J1236" s="2">
        <v>0</v>
      </c>
      <c r="K1236" s="2">
        <v>6</v>
      </c>
      <c r="L1236" s="2">
        <v>6</v>
      </c>
      <c r="M1236" s="2">
        <v>0</v>
      </c>
      <c r="N1236" t="s">
        <v>30</v>
      </c>
      <c r="O1236" s="2">
        <v>1</v>
      </c>
      <c r="P1236" t="s">
        <v>200</v>
      </c>
      <c r="Q1236" t="s">
        <v>25</v>
      </c>
      <c r="R1236" t="s">
        <v>30</v>
      </c>
    </row>
    <row r="1237" spans="1:18">
      <c r="A1237" s="2">
        <v>152799</v>
      </c>
      <c r="B1237" t="s">
        <v>17</v>
      </c>
      <c r="C1237" t="s">
        <v>18</v>
      </c>
      <c r="D1237" t="s">
        <v>5801</v>
      </c>
      <c r="E1237" t="s">
        <v>946</v>
      </c>
      <c r="F1237" t="s">
        <v>233</v>
      </c>
      <c r="G1237" t="s">
        <v>5802</v>
      </c>
      <c r="H1237" s="2">
        <v>6</v>
      </c>
      <c r="I1237" s="2">
        <v>6</v>
      </c>
      <c r="J1237" s="2">
        <v>0</v>
      </c>
      <c r="K1237" s="2">
        <v>6</v>
      </c>
      <c r="L1237" s="2">
        <v>6</v>
      </c>
      <c r="M1237" s="2">
        <v>0</v>
      </c>
      <c r="N1237" t="s">
        <v>30</v>
      </c>
      <c r="O1237" s="2">
        <v>1</v>
      </c>
      <c r="P1237" t="s">
        <v>200</v>
      </c>
      <c r="Q1237" t="s">
        <v>25</v>
      </c>
      <c r="R1237" t="s">
        <v>30</v>
      </c>
    </row>
    <row r="1238" spans="1:18">
      <c r="A1238" s="2">
        <v>152807</v>
      </c>
      <c r="B1238" t="s">
        <v>17</v>
      </c>
      <c r="C1238" t="s">
        <v>18</v>
      </c>
      <c r="D1238" t="s">
        <v>5803</v>
      </c>
      <c r="E1238" t="s">
        <v>113</v>
      </c>
      <c r="F1238" t="s">
        <v>2113</v>
      </c>
      <c r="G1238" t="s">
        <v>5804</v>
      </c>
      <c r="H1238" s="2">
        <v>6</v>
      </c>
      <c r="I1238" s="2">
        <v>6</v>
      </c>
      <c r="J1238" s="2">
        <v>0</v>
      </c>
      <c r="K1238" s="2">
        <v>6</v>
      </c>
      <c r="L1238" s="2">
        <v>6</v>
      </c>
      <c r="M1238" s="2">
        <v>0</v>
      </c>
      <c r="N1238" t="s">
        <v>30</v>
      </c>
      <c r="O1238" s="2">
        <v>1</v>
      </c>
      <c r="P1238" t="s">
        <v>200</v>
      </c>
      <c r="Q1238" t="s">
        <v>25</v>
      </c>
      <c r="R1238" t="s">
        <v>30</v>
      </c>
    </row>
    <row r="1239" spans="1:18">
      <c r="A1239" s="2">
        <v>152969</v>
      </c>
      <c r="B1239" t="s">
        <v>17</v>
      </c>
      <c r="C1239" t="s">
        <v>18</v>
      </c>
      <c r="D1239" s="2">
        <v>1722495700</v>
      </c>
      <c r="E1239" t="s">
        <v>5805</v>
      </c>
      <c r="F1239" t="s">
        <v>2632</v>
      </c>
      <c r="G1239" t="s">
        <v>5806</v>
      </c>
      <c r="H1239" s="2">
        <v>6</v>
      </c>
      <c r="I1239" s="2">
        <v>6</v>
      </c>
      <c r="J1239" s="2">
        <v>0</v>
      </c>
      <c r="K1239" s="2">
        <v>6</v>
      </c>
      <c r="L1239" s="2">
        <v>6</v>
      </c>
      <c r="M1239" s="2">
        <v>0</v>
      </c>
      <c r="N1239" t="s">
        <v>30</v>
      </c>
      <c r="O1239" s="2">
        <v>1</v>
      </c>
      <c r="P1239" t="s">
        <v>200</v>
      </c>
      <c r="Q1239" t="s">
        <v>25</v>
      </c>
      <c r="R1239" t="s">
        <v>30</v>
      </c>
    </row>
    <row r="1240" spans="1:18">
      <c r="A1240" s="2">
        <v>152970</v>
      </c>
      <c r="B1240" t="s">
        <v>17</v>
      </c>
      <c r="C1240" t="s">
        <v>18</v>
      </c>
      <c r="D1240" t="s">
        <v>5807</v>
      </c>
      <c r="E1240" t="s">
        <v>2015</v>
      </c>
      <c r="F1240" t="s">
        <v>2303</v>
      </c>
      <c r="G1240" t="s">
        <v>5808</v>
      </c>
      <c r="H1240" s="2">
        <v>6</v>
      </c>
      <c r="I1240" s="2">
        <v>6</v>
      </c>
      <c r="J1240" s="2">
        <v>0</v>
      </c>
      <c r="K1240" s="2">
        <v>6</v>
      </c>
      <c r="L1240" s="2">
        <v>6</v>
      </c>
      <c r="M1240" s="2">
        <v>0</v>
      </c>
      <c r="N1240" t="s">
        <v>30</v>
      </c>
      <c r="O1240" s="2">
        <v>1</v>
      </c>
      <c r="P1240" t="s">
        <v>200</v>
      </c>
      <c r="Q1240" t="s">
        <v>25</v>
      </c>
      <c r="R1240" t="s">
        <v>30</v>
      </c>
    </row>
    <row r="1241" spans="1:18">
      <c r="A1241" s="2">
        <v>152849</v>
      </c>
      <c r="B1241" t="s">
        <v>17</v>
      </c>
      <c r="C1241" t="s">
        <v>18</v>
      </c>
      <c r="D1241" s="2">
        <v>1150072880</v>
      </c>
      <c r="E1241" t="s">
        <v>124</v>
      </c>
      <c r="F1241" t="s">
        <v>1173</v>
      </c>
      <c r="G1241" t="s">
        <v>52</v>
      </c>
      <c r="H1241" s="2">
        <v>6</v>
      </c>
      <c r="I1241" s="2">
        <v>6</v>
      </c>
      <c r="J1241" s="2">
        <v>0</v>
      </c>
      <c r="K1241" s="2">
        <v>6</v>
      </c>
      <c r="L1241" s="2">
        <v>6</v>
      </c>
      <c r="M1241" s="2">
        <v>0</v>
      </c>
      <c r="N1241" t="s">
        <v>30</v>
      </c>
      <c r="O1241" s="2">
        <v>1</v>
      </c>
      <c r="P1241" t="s">
        <v>200</v>
      </c>
      <c r="Q1241" t="s">
        <v>25</v>
      </c>
      <c r="R1241" t="s">
        <v>30</v>
      </c>
    </row>
    <row r="1242" spans="1:18">
      <c r="A1242" s="2">
        <v>152796</v>
      </c>
      <c r="B1242" t="s">
        <v>17</v>
      </c>
      <c r="C1242" t="s">
        <v>18</v>
      </c>
      <c r="D1242" t="s">
        <v>5809</v>
      </c>
      <c r="E1242" t="s">
        <v>415</v>
      </c>
      <c r="F1242" t="s">
        <v>5810</v>
      </c>
      <c r="G1242" t="s">
        <v>5811</v>
      </c>
      <c r="H1242" s="2">
        <v>6</v>
      </c>
      <c r="I1242" s="2">
        <v>6</v>
      </c>
      <c r="J1242" s="2">
        <v>0</v>
      </c>
      <c r="K1242" s="2">
        <v>6</v>
      </c>
      <c r="L1242" s="2">
        <v>6</v>
      </c>
      <c r="M1242" s="2">
        <v>0</v>
      </c>
      <c r="N1242" t="s">
        <v>30</v>
      </c>
      <c r="O1242" s="2">
        <v>1</v>
      </c>
      <c r="P1242" t="s">
        <v>200</v>
      </c>
      <c r="Q1242" t="s">
        <v>25</v>
      </c>
      <c r="R1242" t="s">
        <v>30</v>
      </c>
    </row>
    <row r="1243" spans="1:18">
      <c r="A1243" s="2">
        <v>152795</v>
      </c>
      <c r="B1243" t="s">
        <v>17</v>
      </c>
      <c r="C1243" t="s">
        <v>18</v>
      </c>
      <c r="D1243" s="2">
        <v>1804360723</v>
      </c>
      <c r="E1243" t="s">
        <v>217</v>
      </c>
      <c r="F1243" t="s">
        <v>481</v>
      </c>
      <c r="G1243" t="s">
        <v>5818</v>
      </c>
      <c r="H1243" s="2">
        <v>6</v>
      </c>
      <c r="I1243" s="2">
        <v>6</v>
      </c>
      <c r="J1243" s="2">
        <v>0</v>
      </c>
      <c r="K1243" s="2">
        <v>6</v>
      </c>
      <c r="L1243" s="2">
        <v>6</v>
      </c>
      <c r="M1243" s="2">
        <v>0</v>
      </c>
      <c r="N1243" t="s">
        <v>30</v>
      </c>
      <c r="O1243" s="2">
        <v>1</v>
      </c>
      <c r="P1243" t="s">
        <v>200</v>
      </c>
      <c r="Q1243" t="s">
        <v>25</v>
      </c>
      <c r="R1243" t="s">
        <v>30</v>
      </c>
    </row>
    <row r="1244" spans="1:18">
      <c r="A1244" s="2">
        <v>152815</v>
      </c>
      <c r="B1244" t="s">
        <v>17</v>
      </c>
      <c r="C1244" t="s">
        <v>18</v>
      </c>
      <c r="D1244" s="2">
        <v>2450337338</v>
      </c>
      <c r="E1244" t="s">
        <v>482</v>
      </c>
      <c r="F1244" t="s">
        <v>104</v>
      </c>
      <c r="G1244" t="s">
        <v>5819</v>
      </c>
      <c r="H1244" s="2">
        <v>6</v>
      </c>
      <c r="I1244" s="2">
        <v>6</v>
      </c>
      <c r="J1244" s="2">
        <v>0</v>
      </c>
      <c r="K1244" s="2">
        <v>6</v>
      </c>
      <c r="L1244" s="2">
        <v>6</v>
      </c>
      <c r="M1244" s="2">
        <v>0</v>
      </c>
      <c r="N1244" t="s">
        <v>30</v>
      </c>
      <c r="O1244" s="2">
        <v>1</v>
      </c>
      <c r="P1244" t="s">
        <v>200</v>
      </c>
      <c r="Q1244" t="s">
        <v>25</v>
      </c>
      <c r="R1244" t="s">
        <v>30</v>
      </c>
    </row>
    <row r="1245" spans="1:18">
      <c r="A1245" s="2">
        <v>152832</v>
      </c>
      <c r="B1245" t="s">
        <v>17</v>
      </c>
      <c r="C1245" t="s">
        <v>18</v>
      </c>
      <c r="D1245" s="2">
        <v>1600749913</v>
      </c>
      <c r="E1245" t="s">
        <v>904</v>
      </c>
      <c r="F1245" t="s">
        <v>904</v>
      </c>
      <c r="G1245" t="s">
        <v>5820</v>
      </c>
      <c r="H1245" s="2">
        <v>6</v>
      </c>
      <c r="I1245" s="2">
        <v>6</v>
      </c>
      <c r="J1245" s="2">
        <v>0</v>
      </c>
      <c r="K1245" s="2">
        <v>6</v>
      </c>
      <c r="L1245" s="2">
        <v>6</v>
      </c>
      <c r="M1245" s="2">
        <v>0</v>
      </c>
      <c r="N1245" t="s">
        <v>30</v>
      </c>
      <c r="O1245" s="2">
        <v>1</v>
      </c>
      <c r="P1245" t="s">
        <v>200</v>
      </c>
      <c r="Q1245" t="s">
        <v>25</v>
      </c>
      <c r="R1245" t="s">
        <v>30</v>
      </c>
    </row>
    <row r="1246" spans="1:18">
      <c r="A1246" s="2">
        <v>152960</v>
      </c>
      <c r="B1246" t="s">
        <v>17</v>
      </c>
      <c r="C1246" t="s">
        <v>18</v>
      </c>
      <c r="D1246" t="s">
        <v>5826</v>
      </c>
      <c r="E1246" t="s">
        <v>252</v>
      </c>
      <c r="F1246" t="s">
        <v>4935</v>
      </c>
      <c r="G1246" t="s">
        <v>59</v>
      </c>
      <c r="H1246" s="2">
        <v>6</v>
      </c>
      <c r="I1246" s="2">
        <v>6</v>
      </c>
      <c r="J1246" s="2">
        <v>0</v>
      </c>
      <c r="K1246" s="2">
        <v>6</v>
      </c>
      <c r="L1246" s="2">
        <v>6</v>
      </c>
      <c r="M1246" s="2">
        <v>0</v>
      </c>
      <c r="N1246" t="s">
        <v>30</v>
      </c>
      <c r="O1246" s="2">
        <v>1</v>
      </c>
      <c r="P1246" t="s">
        <v>200</v>
      </c>
      <c r="Q1246" t="s">
        <v>25</v>
      </c>
      <c r="R1246" t="s">
        <v>30</v>
      </c>
    </row>
    <row r="1247" spans="1:18">
      <c r="A1247" s="2">
        <v>152903</v>
      </c>
      <c r="B1247" t="s">
        <v>17</v>
      </c>
      <c r="C1247" t="s">
        <v>18</v>
      </c>
      <c r="D1247" t="s">
        <v>5827</v>
      </c>
      <c r="E1247" t="s">
        <v>252</v>
      </c>
      <c r="F1247" t="s">
        <v>130</v>
      </c>
      <c r="G1247" t="s">
        <v>5828</v>
      </c>
      <c r="H1247" s="2">
        <v>6</v>
      </c>
      <c r="I1247" s="2">
        <v>6</v>
      </c>
      <c r="J1247" s="2">
        <v>0</v>
      </c>
      <c r="K1247" s="2">
        <v>6</v>
      </c>
      <c r="L1247" s="2">
        <v>6</v>
      </c>
      <c r="M1247" s="2">
        <v>0</v>
      </c>
      <c r="N1247" t="s">
        <v>30</v>
      </c>
      <c r="O1247" s="2">
        <v>1</v>
      </c>
      <c r="P1247" t="s">
        <v>200</v>
      </c>
      <c r="Q1247" t="s">
        <v>25</v>
      </c>
      <c r="R1247" t="s">
        <v>30</v>
      </c>
    </row>
    <row r="1248" spans="1:18">
      <c r="A1248" s="2">
        <v>152917</v>
      </c>
      <c r="B1248" t="s">
        <v>17</v>
      </c>
      <c r="C1248" t="s">
        <v>18</v>
      </c>
      <c r="D1248" t="s">
        <v>5829</v>
      </c>
      <c r="E1248" t="s">
        <v>5830</v>
      </c>
      <c r="F1248" t="s">
        <v>1200</v>
      </c>
      <c r="G1248" t="s">
        <v>5831</v>
      </c>
      <c r="H1248" s="2">
        <v>6</v>
      </c>
      <c r="I1248" s="2">
        <v>6</v>
      </c>
      <c r="J1248" s="2">
        <v>0</v>
      </c>
      <c r="K1248" s="2">
        <v>6</v>
      </c>
      <c r="L1248" s="2">
        <v>6</v>
      </c>
      <c r="M1248" s="2">
        <v>0</v>
      </c>
      <c r="N1248" t="s">
        <v>30</v>
      </c>
      <c r="O1248" s="2">
        <v>1</v>
      </c>
      <c r="P1248" t="s">
        <v>200</v>
      </c>
      <c r="Q1248" t="s">
        <v>25</v>
      </c>
      <c r="R1248" t="s">
        <v>30</v>
      </c>
    </row>
    <row r="1249" spans="1:18">
      <c r="A1249" s="2">
        <v>152841</v>
      </c>
      <c r="B1249" t="s">
        <v>17</v>
      </c>
      <c r="C1249" t="s">
        <v>18</v>
      </c>
      <c r="D1249" s="2">
        <v>1104749559</v>
      </c>
      <c r="E1249" t="s">
        <v>700</v>
      </c>
      <c r="F1249" t="s">
        <v>1240</v>
      </c>
      <c r="G1249" t="s">
        <v>211</v>
      </c>
      <c r="H1249" s="2">
        <v>6</v>
      </c>
      <c r="I1249" s="2">
        <v>6</v>
      </c>
      <c r="J1249" s="2">
        <v>0</v>
      </c>
      <c r="K1249" s="2">
        <v>6</v>
      </c>
      <c r="L1249" s="2">
        <v>6</v>
      </c>
      <c r="M1249" s="2">
        <v>0</v>
      </c>
      <c r="N1249" t="s">
        <v>30</v>
      </c>
      <c r="O1249" s="2">
        <v>1</v>
      </c>
      <c r="P1249" t="s">
        <v>200</v>
      </c>
      <c r="Q1249" t="s">
        <v>25</v>
      </c>
      <c r="R1249" t="s">
        <v>30</v>
      </c>
    </row>
    <row r="1250" spans="1:18">
      <c r="A1250" s="2">
        <v>152956</v>
      </c>
      <c r="B1250" t="s">
        <v>17</v>
      </c>
      <c r="C1250" t="s">
        <v>18</v>
      </c>
      <c r="D1250" s="2">
        <v>2450275405</v>
      </c>
      <c r="E1250" t="s">
        <v>517</v>
      </c>
      <c r="F1250" t="s">
        <v>43</v>
      </c>
      <c r="G1250" t="s">
        <v>5832</v>
      </c>
      <c r="H1250" s="2">
        <v>6</v>
      </c>
      <c r="I1250" s="2">
        <v>6</v>
      </c>
      <c r="J1250" s="2">
        <v>0</v>
      </c>
      <c r="K1250" s="2">
        <v>6</v>
      </c>
      <c r="L1250" s="2">
        <v>6</v>
      </c>
      <c r="M1250" s="2">
        <v>0</v>
      </c>
      <c r="N1250" t="s">
        <v>30</v>
      </c>
      <c r="O1250" s="2">
        <v>1</v>
      </c>
      <c r="P1250" t="s">
        <v>200</v>
      </c>
      <c r="Q1250" t="s">
        <v>25</v>
      </c>
      <c r="R1250" t="s">
        <v>30</v>
      </c>
    </row>
    <row r="1251" spans="1:18">
      <c r="A1251" s="2">
        <v>152844</v>
      </c>
      <c r="B1251" t="s">
        <v>17</v>
      </c>
      <c r="C1251" t="s">
        <v>18</v>
      </c>
      <c r="D1251" t="s">
        <v>5836</v>
      </c>
      <c r="E1251" t="s">
        <v>1054</v>
      </c>
      <c r="F1251" t="s">
        <v>689</v>
      </c>
      <c r="G1251" t="s">
        <v>5837</v>
      </c>
      <c r="H1251" s="2">
        <v>6</v>
      </c>
      <c r="I1251" s="2">
        <v>6</v>
      </c>
      <c r="J1251" s="2">
        <v>0</v>
      </c>
      <c r="K1251" s="2">
        <v>6</v>
      </c>
      <c r="L1251" s="2">
        <v>6</v>
      </c>
      <c r="M1251" s="2">
        <v>0</v>
      </c>
      <c r="N1251" t="s">
        <v>30</v>
      </c>
      <c r="O1251" s="2">
        <v>1</v>
      </c>
      <c r="P1251" t="s">
        <v>200</v>
      </c>
      <c r="Q1251" t="s">
        <v>25</v>
      </c>
      <c r="R1251" t="s">
        <v>30</v>
      </c>
    </row>
    <row r="1252" spans="1:18">
      <c r="A1252" s="2">
        <v>152870</v>
      </c>
      <c r="B1252" t="s">
        <v>17</v>
      </c>
      <c r="C1252" t="s">
        <v>18</v>
      </c>
      <c r="D1252" t="s">
        <v>5851</v>
      </c>
      <c r="E1252" t="s">
        <v>683</v>
      </c>
      <c r="F1252" t="s">
        <v>46</v>
      </c>
      <c r="G1252" t="s">
        <v>5852</v>
      </c>
      <c r="H1252" s="2">
        <v>6</v>
      </c>
      <c r="I1252" s="2">
        <v>6</v>
      </c>
      <c r="J1252" s="2">
        <v>0</v>
      </c>
      <c r="K1252" s="2">
        <v>6</v>
      </c>
      <c r="L1252" s="2">
        <v>6</v>
      </c>
      <c r="M1252" s="2">
        <v>0</v>
      </c>
      <c r="N1252" t="s">
        <v>30</v>
      </c>
      <c r="O1252" s="2">
        <v>1</v>
      </c>
      <c r="P1252" t="s">
        <v>200</v>
      </c>
      <c r="Q1252" t="s">
        <v>25</v>
      </c>
      <c r="R1252" t="s">
        <v>30</v>
      </c>
    </row>
    <row r="1253" spans="1:18">
      <c r="A1253" s="2">
        <v>152828</v>
      </c>
      <c r="B1253" t="s">
        <v>17</v>
      </c>
      <c r="C1253" t="s">
        <v>18</v>
      </c>
      <c r="D1253" t="s">
        <v>5853</v>
      </c>
      <c r="E1253" t="s">
        <v>108</v>
      </c>
      <c r="F1253" t="s">
        <v>548</v>
      </c>
      <c r="G1253" t="s">
        <v>5854</v>
      </c>
      <c r="H1253" s="2">
        <v>6</v>
      </c>
      <c r="I1253" s="2">
        <v>6</v>
      </c>
      <c r="J1253" s="2">
        <v>0</v>
      </c>
      <c r="K1253" s="2">
        <v>6</v>
      </c>
      <c r="L1253" s="2">
        <v>6</v>
      </c>
      <c r="M1253" s="2">
        <v>0</v>
      </c>
      <c r="N1253" t="s">
        <v>30</v>
      </c>
      <c r="O1253" s="2">
        <v>1</v>
      </c>
      <c r="P1253" t="s">
        <v>200</v>
      </c>
      <c r="Q1253" t="s">
        <v>25</v>
      </c>
      <c r="R1253" t="s">
        <v>30</v>
      </c>
    </row>
    <row r="1254" spans="1:18">
      <c r="A1254" s="2">
        <v>152856</v>
      </c>
      <c r="B1254" t="s">
        <v>17</v>
      </c>
      <c r="C1254" t="s">
        <v>18</v>
      </c>
      <c r="D1254" s="2">
        <v>1208733202</v>
      </c>
      <c r="E1254" t="s">
        <v>5855</v>
      </c>
      <c r="F1254" t="s">
        <v>439</v>
      </c>
      <c r="G1254" t="s">
        <v>5856</v>
      </c>
      <c r="H1254" s="2">
        <v>6</v>
      </c>
      <c r="I1254" s="2">
        <v>6</v>
      </c>
      <c r="J1254" s="2">
        <v>0</v>
      </c>
      <c r="K1254" s="2">
        <v>6</v>
      </c>
      <c r="L1254" s="2">
        <v>6</v>
      </c>
      <c r="M1254" s="2">
        <v>0</v>
      </c>
      <c r="N1254" t="s">
        <v>30</v>
      </c>
      <c r="O1254" s="2">
        <v>1</v>
      </c>
      <c r="P1254" t="s">
        <v>200</v>
      </c>
      <c r="Q1254" t="s">
        <v>25</v>
      </c>
      <c r="R1254" t="s">
        <v>30</v>
      </c>
    </row>
    <row r="1255" spans="1:18">
      <c r="A1255" s="2">
        <v>152805</v>
      </c>
      <c r="B1255" t="s">
        <v>17</v>
      </c>
      <c r="C1255" t="s">
        <v>18</v>
      </c>
      <c r="D1255" t="s">
        <v>5860</v>
      </c>
      <c r="E1255" t="s">
        <v>533</v>
      </c>
      <c r="F1255" t="s">
        <v>482</v>
      </c>
      <c r="G1255" t="s">
        <v>5861</v>
      </c>
      <c r="H1255" s="2">
        <v>6</v>
      </c>
      <c r="I1255" s="2">
        <v>6</v>
      </c>
      <c r="J1255" s="2">
        <v>0</v>
      </c>
      <c r="K1255" s="2">
        <v>6</v>
      </c>
      <c r="L1255" s="2">
        <v>6</v>
      </c>
      <c r="M1255" s="2">
        <v>0</v>
      </c>
      <c r="N1255" t="s">
        <v>30</v>
      </c>
      <c r="O1255" s="2">
        <v>1</v>
      </c>
      <c r="P1255" t="s">
        <v>200</v>
      </c>
      <c r="Q1255" t="s">
        <v>25</v>
      </c>
      <c r="R1255" t="s">
        <v>30</v>
      </c>
    </row>
    <row r="1256" spans="1:18">
      <c r="A1256" s="2">
        <v>152924</v>
      </c>
      <c r="B1256" t="s">
        <v>17</v>
      </c>
      <c r="C1256" t="s">
        <v>18</v>
      </c>
      <c r="D1256" t="s">
        <v>5862</v>
      </c>
      <c r="E1256" t="s">
        <v>493</v>
      </c>
      <c r="F1256" t="s">
        <v>1992</v>
      </c>
      <c r="G1256" t="s">
        <v>5863</v>
      </c>
      <c r="H1256" s="2">
        <v>6</v>
      </c>
      <c r="I1256" s="2">
        <v>6</v>
      </c>
      <c r="J1256" s="2">
        <v>0</v>
      </c>
      <c r="K1256" s="2">
        <v>6</v>
      </c>
      <c r="L1256" s="2">
        <v>6</v>
      </c>
      <c r="M1256" s="2">
        <v>0</v>
      </c>
      <c r="N1256" t="s">
        <v>30</v>
      </c>
      <c r="O1256" s="2">
        <v>1</v>
      </c>
      <c r="P1256" t="s">
        <v>200</v>
      </c>
      <c r="Q1256" t="s">
        <v>25</v>
      </c>
      <c r="R1256" t="s">
        <v>30</v>
      </c>
    </row>
    <row r="1257" spans="1:18">
      <c r="A1257" s="2">
        <v>152860</v>
      </c>
      <c r="B1257" t="s">
        <v>17</v>
      </c>
      <c r="C1257" t="s">
        <v>18</v>
      </c>
      <c r="D1257" t="s">
        <v>5864</v>
      </c>
      <c r="E1257" t="s">
        <v>540</v>
      </c>
      <c r="F1257" t="s">
        <v>477</v>
      </c>
      <c r="G1257" t="s">
        <v>5865</v>
      </c>
      <c r="H1257" s="2">
        <v>6</v>
      </c>
      <c r="I1257" s="2">
        <v>6</v>
      </c>
      <c r="J1257" s="2">
        <v>0</v>
      </c>
      <c r="K1257" s="2">
        <v>6</v>
      </c>
      <c r="L1257" s="2">
        <v>6</v>
      </c>
      <c r="M1257" s="2">
        <v>0</v>
      </c>
      <c r="N1257" t="s">
        <v>30</v>
      </c>
      <c r="O1257" s="2">
        <v>1</v>
      </c>
      <c r="P1257" t="s">
        <v>200</v>
      </c>
      <c r="Q1257" t="s">
        <v>25</v>
      </c>
      <c r="R1257" t="s">
        <v>30</v>
      </c>
    </row>
    <row r="1258" spans="1:18">
      <c r="A1258" s="2">
        <v>152854</v>
      </c>
      <c r="B1258" t="s">
        <v>17</v>
      </c>
      <c r="C1258" t="s">
        <v>18</v>
      </c>
      <c r="D1258" s="2">
        <v>1900478635</v>
      </c>
      <c r="E1258" t="s">
        <v>510</v>
      </c>
      <c r="F1258" t="s">
        <v>502</v>
      </c>
      <c r="G1258" t="s">
        <v>5866</v>
      </c>
      <c r="H1258" s="2">
        <v>6</v>
      </c>
      <c r="I1258" s="2">
        <v>6</v>
      </c>
      <c r="J1258" s="2">
        <v>0</v>
      </c>
      <c r="K1258" s="2">
        <v>6</v>
      </c>
      <c r="L1258" s="2">
        <v>6</v>
      </c>
      <c r="M1258" s="2">
        <v>0</v>
      </c>
      <c r="N1258" t="s">
        <v>30</v>
      </c>
      <c r="O1258" s="2">
        <v>1</v>
      </c>
      <c r="P1258" t="s">
        <v>200</v>
      </c>
      <c r="Q1258" t="s">
        <v>25</v>
      </c>
      <c r="R1258" t="s">
        <v>30</v>
      </c>
    </row>
    <row r="1259" spans="1:18">
      <c r="A1259" s="2">
        <v>152812</v>
      </c>
      <c r="B1259" t="s">
        <v>17</v>
      </c>
      <c r="C1259" t="s">
        <v>18</v>
      </c>
      <c r="D1259" t="s">
        <v>5867</v>
      </c>
      <c r="E1259" t="s">
        <v>1500</v>
      </c>
      <c r="F1259" t="s">
        <v>482</v>
      </c>
      <c r="G1259" t="s">
        <v>1557</v>
      </c>
      <c r="H1259" s="2">
        <v>6</v>
      </c>
      <c r="I1259" s="2">
        <v>6</v>
      </c>
      <c r="J1259" s="2">
        <v>0</v>
      </c>
      <c r="K1259" s="2">
        <v>6</v>
      </c>
      <c r="L1259" s="2">
        <v>6</v>
      </c>
      <c r="M1259" s="2">
        <v>0</v>
      </c>
      <c r="N1259" t="s">
        <v>30</v>
      </c>
      <c r="O1259" s="2">
        <v>1</v>
      </c>
      <c r="P1259" t="s">
        <v>200</v>
      </c>
      <c r="Q1259" t="s">
        <v>25</v>
      </c>
      <c r="R1259" t="s">
        <v>30</v>
      </c>
    </row>
    <row r="1260" spans="1:18">
      <c r="A1260" s="2">
        <v>152793</v>
      </c>
      <c r="B1260" t="s">
        <v>17</v>
      </c>
      <c r="C1260" t="s">
        <v>18</v>
      </c>
      <c r="D1260" s="2">
        <v>1721443933</v>
      </c>
      <c r="E1260" t="s">
        <v>689</v>
      </c>
      <c r="F1260" t="s">
        <v>758</v>
      </c>
      <c r="G1260" t="s">
        <v>5055</v>
      </c>
      <c r="H1260" s="2">
        <v>6</v>
      </c>
      <c r="I1260" s="2">
        <v>6</v>
      </c>
      <c r="J1260" s="2">
        <v>0</v>
      </c>
      <c r="K1260" s="2">
        <v>6</v>
      </c>
      <c r="L1260" s="2">
        <v>6</v>
      </c>
      <c r="M1260" s="2">
        <v>0</v>
      </c>
      <c r="N1260" t="s">
        <v>30</v>
      </c>
      <c r="O1260" s="2">
        <v>1</v>
      </c>
      <c r="P1260" t="s">
        <v>200</v>
      </c>
      <c r="Q1260" t="s">
        <v>25</v>
      </c>
      <c r="R1260" t="s">
        <v>30</v>
      </c>
    </row>
    <row r="1261" spans="1:18">
      <c r="A1261" s="2">
        <v>152824</v>
      </c>
      <c r="B1261" t="s">
        <v>17</v>
      </c>
      <c r="C1261" t="s">
        <v>18</v>
      </c>
      <c r="D1261" s="2">
        <v>2200000426</v>
      </c>
      <c r="E1261" t="s">
        <v>690</v>
      </c>
      <c r="F1261" t="s">
        <v>217</v>
      </c>
      <c r="G1261" t="s">
        <v>5883</v>
      </c>
      <c r="H1261" s="2">
        <v>6</v>
      </c>
      <c r="I1261" s="2">
        <v>6</v>
      </c>
      <c r="J1261" s="2">
        <v>0</v>
      </c>
      <c r="K1261" s="2">
        <v>6</v>
      </c>
      <c r="L1261" s="2">
        <v>6</v>
      </c>
      <c r="M1261" s="2">
        <v>0</v>
      </c>
      <c r="N1261" t="s">
        <v>30</v>
      </c>
      <c r="O1261" s="2">
        <v>1</v>
      </c>
      <c r="P1261" t="s">
        <v>200</v>
      </c>
      <c r="Q1261" t="s">
        <v>25</v>
      </c>
      <c r="R1261" t="s">
        <v>30</v>
      </c>
    </row>
    <row r="1262" spans="1:18">
      <c r="A1262" s="2">
        <v>152951</v>
      </c>
      <c r="B1262" t="s">
        <v>17</v>
      </c>
      <c r="C1262" t="s">
        <v>18</v>
      </c>
      <c r="D1262" t="s">
        <v>5884</v>
      </c>
      <c r="E1262" t="s">
        <v>332</v>
      </c>
      <c r="F1262" t="s">
        <v>360</v>
      </c>
      <c r="G1262" t="s">
        <v>2781</v>
      </c>
      <c r="H1262" s="2">
        <v>6</v>
      </c>
      <c r="I1262" s="2">
        <v>6</v>
      </c>
      <c r="J1262" s="2">
        <v>0</v>
      </c>
      <c r="K1262" s="2">
        <v>6</v>
      </c>
      <c r="L1262" s="2">
        <v>6</v>
      </c>
      <c r="M1262" s="2">
        <v>0</v>
      </c>
      <c r="N1262" t="s">
        <v>30</v>
      </c>
      <c r="O1262" s="2">
        <v>1</v>
      </c>
      <c r="P1262" t="s">
        <v>200</v>
      </c>
      <c r="Q1262" t="s">
        <v>25</v>
      </c>
      <c r="R1262" t="s">
        <v>30</v>
      </c>
    </row>
    <row r="1263" spans="1:18">
      <c r="A1263" s="2">
        <v>152794</v>
      </c>
      <c r="B1263" t="s">
        <v>17</v>
      </c>
      <c r="C1263" t="s">
        <v>18</v>
      </c>
      <c r="D1263" t="s">
        <v>5885</v>
      </c>
      <c r="E1263" t="s">
        <v>150</v>
      </c>
      <c r="F1263" t="s">
        <v>140</v>
      </c>
      <c r="G1263" t="s">
        <v>5886</v>
      </c>
      <c r="H1263" s="2">
        <v>6</v>
      </c>
      <c r="I1263" s="2">
        <v>6</v>
      </c>
      <c r="J1263" s="2">
        <v>0</v>
      </c>
      <c r="K1263" s="2">
        <v>6</v>
      </c>
      <c r="L1263" s="2">
        <v>6</v>
      </c>
      <c r="M1263" s="2">
        <v>0</v>
      </c>
      <c r="N1263" t="s">
        <v>30</v>
      </c>
      <c r="O1263" s="2">
        <v>1</v>
      </c>
      <c r="P1263" t="s">
        <v>200</v>
      </c>
      <c r="Q1263" t="s">
        <v>25</v>
      </c>
      <c r="R1263" t="s">
        <v>30</v>
      </c>
    </row>
    <row r="1264" spans="1:18">
      <c r="A1264" s="2">
        <v>152899</v>
      </c>
      <c r="B1264" t="s">
        <v>17</v>
      </c>
      <c r="C1264" t="s">
        <v>18</v>
      </c>
      <c r="D1264" s="2">
        <v>1208181857</v>
      </c>
      <c r="E1264" t="s">
        <v>5609</v>
      </c>
      <c r="F1264" t="s">
        <v>143</v>
      </c>
      <c r="G1264" t="s">
        <v>271</v>
      </c>
      <c r="H1264" s="2">
        <v>6</v>
      </c>
      <c r="I1264" s="2">
        <v>6</v>
      </c>
      <c r="J1264" s="2">
        <v>0</v>
      </c>
      <c r="K1264" s="2">
        <v>6</v>
      </c>
      <c r="L1264" s="2">
        <v>6</v>
      </c>
      <c r="M1264" s="2">
        <v>0</v>
      </c>
      <c r="N1264" t="s">
        <v>30</v>
      </c>
      <c r="O1264" s="2">
        <v>1</v>
      </c>
      <c r="P1264" t="s">
        <v>200</v>
      </c>
      <c r="Q1264" t="s">
        <v>25</v>
      </c>
      <c r="R1264" t="s">
        <v>30</v>
      </c>
    </row>
    <row r="1265" spans="1:18">
      <c r="A1265" s="2">
        <v>152859</v>
      </c>
      <c r="B1265" t="s">
        <v>17</v>
      </c>
      <c r="C1265" t="s">
        <v>18</v>
      </c>
      <c r="D1265" t="s">
        <v>6208</v>
      </c>
      <c r="E1265" t="s">
        <v>1638</v>
      </c>
      <c r="F1265" t="s">
        <v>3914</v>
      </c>
      <c r="G1265" t="s">
        <v>6209</v>
      </c>
      <c r="H1265" s="2">
        <v>6</v>
      </c>
      <c r="I1265" s="2">
        <v>6</v>
      </c>
      <c r="J1265" s="2">
        <v>0</v>
      </c>
      <c r="K1265" s="2">
        <v>6</v>
      </c>
      <c r="L1265" s="2">
        <v>6</v>
      </c>
      <c r="M1265" s="2">
        <v>0</v>
      </c>
      <c r="N1265" t="s">
        <v>30</v>
      </c>
      <c r="O1265" s="2">
        <v>1</v>
      </c>
      <c r="P1265" t="s">
        <v>200</v>
      </c>
      <c r="Q1265" t="s">
        <v>25</v>
      </c>
      <c r="R1265" t="s">
        <v>30</v>
      </c>
    </row>
    <row r="1266" spans="1:18">
      <c r="A1266" s="2">
        <v>152894</v>
      </c>
      <c r="B1266" t="s">
        <v>17</v>
      </c>
      <c r="C1266" t="s">
        <v>18</v>
      </c>
      <c r="D1266" t="s">
        <v>6276</v>
      </c>
      <c r="E1266" t="s">
        <v>107</v>
      </c>
      <c r="F1266" t="s">
        <v>1550</v>
      </c>
      <c r="G1266" t="s">
        <v>6277</v>
      </c>
      <c r="H1266" s="2">
        <v>6</v>
      </c>
      <c r="I1266" s="2">
        <v>6</v>
      </c>
      <c r="J1266" s="2">
        <v>0</v>
      </c>
      <c r="K1266" s="2">
        <v>6</v>
      </c>
      <c r="L1266" s="2">
        <v>6</v>
      </c>
      <c r="M1266" s="2">
        <v>0</v>
      </c>
      <c r="N1266" t="s">
        <v>30</v>
      </c>
      <c r="O1266" s="2">
        <v>1</v>
      </c>
      <c r="P1266" t="s">
        <v>200</v>
      </c>
      <c r="Q1266" t="s">
        <v>25</v>
      </c>
      <c r="R1266" t="s">
        <v>30</v>
      </c>
    </row>
    <row r="1267" spans="1:18">
      <c r="A1267" s="2">
        <v>152922</v>
      </c>
      <c r="B1267" t="s">
        <v>17</v>
      </c>
      <c r="C1267" t="s">
        <v>18</v>
      </c>
      <c r="D1267" t="s">
        <v>6278</v>
      </c>
      <c r="E1267" t="s">
        <v>32</v>
      </c>
      <c r="F1267" t="s">
        <v>32</v>
      </c>
      <c r="G1267" t="s">
        <v>6279</v>
      </c>
      <c r="H1267" s="2">
        <v>6</v>
      </c>
      <c r="I1267" s="2">
        <v>6</v>
      </c>
      <c r="J1267" s="2">
        <v>0</v>
      </c>
      <c r="K1267" s="2">
        <v>6</v>
      </c>
      <c r="L1267" s="2">
        <v>6</v>
      </c>
      <c r="M1267" s="2">
        <v>0</v>
      </c>
      <c r="N1267" t="s">
        <v>30</v>
      </c>
      <c r="O1267" s="2">
        <v>1</v>
      </c>
      <c r="P1267" t="s">
        <v>200</v>
      </c>
      <c r="Q1267" t="s">
        <v>25</v>
      </c>
      <c r="R1267" t="s">
        <v>30</v>
      </c>
    </row>
    <row r="1268" spans="1:18">
      <c r="A1268" s="2">
        <v>152792</v>
      </c>
      <c r="B1268" t="s">
        <v>17</v>
      </c>
      <c r="C1268" t="s">
        <v>18</v>
      </c>
      <c r="D1268" s="2">
        <v>2300914427</v>
      </c>
      <c r="E1268" t="s">
        <v>193</v>
      </c>
      <c r="F1268" t="s">
        <v>493</v>
      </c>
      <c r="G1268" t="s">
        <v>6280</v>
      </c>
      <c r="H1268" s="2">
        <v>6</v>
      </c>
      <c r="I1268" s="2">
        <v>6</v>
      </c>
      <c r="J1268" s="2">
        <v>0</v>
      </c>
      <c r="K1268" s="2">
        <v>6</v>
      </c>
      <c r="L1268" s="2">
        <v>6</v>
      </c>
      <c r="M1268" s="2">
        <v>0</v>
      </c>
      <c r="N1268" t="s">
        <v>30</v>
      </c>
      <c r="O1268" s="2">
        <v>1</v>
      </c>
      <c r="P1268" t="s">
        <v>200</v>
      </c>
      <c r="Q1268" t="s">
        <v>25</v>
      </c>
      <c r="R1268" t="s">
        <v>30</v>
      </c>
    </row>
    <row r="1269" spans="1:18">
      <c r="A1269" s="2">
        <v>152963</v>
      </c>
      <c r="B1269" t="s">
        <v>17</v>
      </c>
      <c r="C1269" t="s">
        <v>18</v>
      </c>
      <c r="D1269" t="s">
        <v>6281</v>
      </c>
      <c r="E1269" t="s">
        <v>567</v>
      </c>
      <c r="F1269" t="s">
        <v>6282</v>
      </c>
      <c r="G1269" t="s">
        <v>6283</v>
      </c>
      <c r="H1269" s="2">
        <v>6</v>
      </c>
      <c r="I1269" s="2">
        <v>6</v>
      </c>
      <c r="J1269" s="2">
        <v>0</v>
      </c>
      <c r="K1269" s="2">
        <v>6</v>
      </c>
      <c r="L1269" s="2">
        <v>6</v>
      </c>
      <c r="M1269" s="2">
        <v>0</v>
      </c>
      <c r="N1269" t="s">
        <v>30</v>
      </c>
      <c r="O1269" s="2">
        <v>1</v>
      </c>
      <c r="P1269" t="s">
        <v>200</v>
      </c>
      <c r="Q1269" t="s">
        <v>25</v>
      </c>
      <c r="R1269" t="s">
        <v>30</v>
      </c>
    </row>
    <row r="1270" spans="1:18">
      <c r="A1270" s="2">
        <v>152873</v>
      </c>
      <c r="B1270" t="s">
        <v>17</v>
      </c>
      <c r="C1270" t="s">
        <v>18</v>
      </c>
      <c r="D1270" s="2">
        <v>1715805949</v>
      </c>
      <c r="E1270" t="s">
        <v>567</v>
      </c>
      <c r="F1270" t="s">
        <v>659</v>
      </c>
      <c r="G1270" t="s">
        <v>6284</v>
      </c>
      <c r="H1270" s="2">
        <v>6</v>
      </c>
      <c r="I1270" s="2">
        <v>6</v>
      </c>
      <c r="J1270" s="2">
        <v>0</v>
      </c>
      <c r="K1270" s="2">
        <v>6</v>
      </c>
      <c r="L1270" s="2">
        <v>6</v>
      </c>
      <c r="M1270" s="2">
        <v>0</v>
      </c>
      <c r="N1270" t="s">
        <v>30</v>
      </c>
      <c r="O1270" s="2">
        <v>1</v>
      </c>
      <c r="P1270" t="s">
        <v>200</v>
      </c>
      <c r="Q1270" t="s">
        <v>25</v>
      </c>
      <c r="R1270" t="s">
        <v>30</v>
      </c>
    </row>
    <row r="1271" spans="1:18">
      <c r="A1271" s="2">
        <v>152838</v>
      </c>
      <c r="B1271" t="s">
        <v>17</v>
      </c>
      <c r="C1271" t="s">
        <v>18</v>
      </c>
      <c r="D1271" t="s">
        <v>6285</v>
      </c>
      <c r="E1271" t="s">
        <v>2751</v>
      </c>
      <c r="F1271" t="s">
        <v>1660</v>
      </c>
      <c r="G1271" t="s">
        <v>2561</v>
      </c>
      <c r="H1271" s="2">
        <v>6</v>
      </c>
      <c r="I1271" s="2">
        <v>6</v>
      </c>
      <c r="J1271" s="2">
        <v>0</v>
      </c>
      <c r="K1271" s="2">
        <v>6</v>
      </c>
      <c r="L1271" s="2">
        <v>6</v>
      </c>
      <c r="M1271" s="2">
        <v>0</v>
      </c>
      <c r="N1271" t="s">
        <v>30</v>
      </c>
      <c r="O1271" s="2">
        <v>1</v>
      </c>
      <c r="P1271" t="s">
        <v>200</v>
      </c>
      <c r="Q1271" t="s">
        <v>25</v>
      </c>
      <c r="R1271" t="s">
        <v>30</v>
      </c>
    </row>
    <row r="1272" spans="1:18">
      <c r="A1272" s="2">
        <v>152801</v>
      </c>
      <c r="B1272" t="s">
        <v>17</v>
      </c>
      <c r="C1272" t="s">
        <v>18</v>
      </c>
      <c r="D1272" t="s">
        <v>6290</v>
      </c>
      <c r="E1272" t="s">
        <v>6291</v>
      </c>
      <c r="F1272" t="s">
        <v>925</v>
      </c>
      <c r="G1272" t="s">
        <v>6292</v>
      </c>
      <c r="H1272" s="2">
        <v>6</v>
      </c>
      <c r="I1272" s="2">
        <v>6</v>
      </c>
      <c r="J1272" s="2">
        <v>0</v>
      </c>
      <c r="K1272" s="2">
        <v>6</v>
      </c>
      <c r="L1272" s="2">
        <v>6</v>
      </c>
      <c r="M1272" s="2">
        <v>0</v>
      </c>
      <c r="N1272" t="s">
        <v>30</v>
      </c>
      <c r="O1272" s="2">
        <v>1</v>
      </c>
      <c r="P1272" t="s">
        <v>200</v>
      </c>
      <c r="Q1272" t="s">
        <v>25</v>
      </c>
      <c r="R1272" t="s">
        <v>30</v>
      </c>
    </row>
    <row r="1273" spans="1:18">
      <c r="A1273" s="2">
        <v>152813</v>
      </c>
      <c r="B1273" t="s">
        <v>17</v>
      </c>
      <c r="C1273" t="s">
        <v>18</v>
      </c>
      <c r="D1273" s="2">
        <v>1106222191</v>
      </c>
      <c r="E1273" t="s">
        <v>564</v>
      </c>
      <c r="F1273" t="s">
        <v>3352</v>
      </c>
      <c r="G1273" t="s">
        <v>6293</v>
      </c>
      <c r="H1273" s="2">
        <v>6</v>
      </c>
      <c r="I1273" s="2">
        <v>6</v>
      </c>
      <c r="J1273" s="2">
        <v>0</v>
      </c>
      <c r="K1273" s="2">
        <v>6</v>
      </c>
      <c r="L1273" s="2">
        <v>6</v>
      </c>
      <c r="M1273" s="2">
        <v>0</v>
      </c>
      <c r="N1273" t="s">
        <v>30</v>
      </c>
      <c r="O1273" s="2">
        <v>1</v>
      </c>
      <c r="P1273" t="s">
        <v>200</v>
      </c>
      <c r="Q1273" t="s">
        <v>25</v>
      </c>
      <c r="R1273" t="s">
        <v>30</v>
      </c>
    </row>
    <row r="1274" spans="1:18">
      <c r="A1274" s="2">
        <v>152800</v>
      </c>
      <c r="B1274" t="s">
        <v>17</v>
      </c>
      <c r="C1274" t="s">
        <v>18</v>
      </c>
      <c r="D1274" s="2">
        <v>2350835225</v>
      </c>
      <c r="E1274" t="s">
        <v>6296</v>
      </c>
      <c r="F1274" t="s">
        <v>209</v>
      </c>
      <c r="G1274" t="s">
        <v>6297</v>
      </c>
      <c r="H1274" s="2">
        <v>6</v>
      </c>
      <c r="I1274" s="2">
        <v>6</v>
      </c>
      <c r="J1274" s="2">
        <v>0</v>
      </c>
      <c r="K1274" s="2">
        <v>6</v>
      </c>
      <c r="L1274" s="2">
        <v>6</v>
      </c>
      <c r="M1274" s="2">
        <v>0</v>
      </c>
      <c r="N1274" t="s">
        <v>30</v>
      </c>
      <c r="O1274" s="2">
        <v>1</v>
      </c>
      <c r="P1274" t="s">
        <v>200</v>
      </c>
      <c r="Q1274" t="s">
        <v>25</v>
      </c>
      <c r="R1274" t="s">
        <v>30</v>
      </c>
    </row>
    <row r="1275" spans="1:18">
      <c r="A1275" s="2">
        <v>152926</v>
      </c>
      <c r="B1275" t="s">
        <v>17</v>
      </c>
      <c r="C1275" t="s">
        <v>18</v>
      </c>
      <c r="D1275" t="s">
        <v>6302</v>
      </c>
      <c r="E1275" t="s">
        <v>3749</v>
      </c>
      <c r="F1275" t="s">
        <v>518</v>
      </c>
      <c r="G1275" t="s">
        <v>6303</v>
      </c>
      <c r="H1275" s="2">
        <v>6</v>
      </c>
      <c r="I1275" s="2">
        <v>6</v>
      </c>
      <c r="J1275" s="2">
        <v>0</v>
      </c>
      <c r="K1275" s="2">
        <v>6</v>
      </c>
      <c r="L1275" s="2">
        <v>6</v>
      </c>
      <c r="M1275" s="2">
        <v>0</v>
      </c>
      <c r="N1275" t="s">
        <v>30</v>
      </c>
      <c r="O1275" s="2">
        <v>1</v>
      </c>
      <c r="P1275" t="s">
        <v>200</v>
      </c>
      <c r="Q1275" t="s">
        <v>25</v>
      </c>
      <c r="R1275" t="s">
        <v>30</v>
      </c>
    </row>
    <row r="1276" spans="1:18">
      <c r="A1276" s="2">
        <v>152871</v>
      </c>
      <c r="B1276" t="s">
        <v>17</v>
      </c>
      <c r="C1276" t="s">
        <v>18</v>
      </c>
      <c r="D1276" s="2">
        <v>1724097579</v>
      </c>
      <c r="E1276" t="s">
        <v>491</v>
      </c>
      <c r="F1276" t="s">
        <v>71</v>
      </c>
      <c r="G1276" t="s">
        <v>6304</v>
      </c>
      <c r="H1276" s="2">
        <v>6</v>
      </c>
      <c r="I1276" s="2">
        <v>6</v>
      </c>
      <c r="J1276" s="2">
        <v>0</v>
      </c>
      <c r="K1276" s="2">
        <v>6</v>
      </c>
      <c r="L1276" s="2">
        <v>6</v>
      </c>
      <c r="M1276" s="2">
        <v>0</v>
      </c>
      <c r="N1276" t="s">
        <v>30</v>
      </c>
      <c r="O1276" s="2">
        <v>1</v>
      </c>
      <c r="P1276" t="s">
        <v>200</v>
      </c>
      <c r="Q1276" t="s">
        <v>25</v>
      </c>
      <c r="R1276" t="s">
        <v>30</v>
      </c>
    </row>
    <row r="1277" spans="1:18">
      <c r="A1277" s="2">
        <v>152887</v>
      </c>
      <c r="B1277" t="s">
        <v>17</v>
      </c>
      <c r="C1277" t="s">
        <v>18</v>
      </c>
      <c r="D1277" s="2">
        <v>1717976623</v>
      </c>
      <c r="E1277" t="s">
        <v>6305</v>
      </c>
      <c r="F1277" t="s">
        <v>6306</v>
      </c>
      <c r="G1277" t="s">
        <v>6307</v>
      </c>
      <c r="H1277" s="2">
        <v>6</v>
      </c>
      <c r="I1277" s="2">
        <v>6</v>
      </c>
      <c r="J1277" s="2">
        <v>0</v>
      </c>
      <c r="K1277" s="2">
        <v>6</v>
      </c>
      <c r="L1277" s="2">
        <v>6</v>
      </c>
      <c r="M1277" s="2">
        <v>0</v>
      </c>
      <c r="N1277" t="s">
        <v>30</v>
      </c>
      <c r="O1277" s="2">
        <v>1</v>
      </c>
      <c r="P1277" t="s">
        <v>200</v>
      </c>
      <c r="Q1277" t="s">
        <v>25</v>
      </c>
      <c r="R1277" t="s">
        <v>30</v>
      </c>
    </row>
    <row r="1278" spans="1:18">
      <c r="A1278" s="2">
        <v>152878</v>
      </c>
      <c r="B1278" t="s">
        <v>17</v>
      </c>
      <c r="C1278" t="s">
        <v>18</v>
      </c>
      <c r="D1278" s="2">
        <v>2300684475</v>
      </c>
      <c r="E1278" t="s">
        <v>3846</v>
      </c>
      <c r="F1278" t="s">
        <v>204</v>
      </c>
      <c r="G1278" t="s">
        <v>4772</v>
      </c>
      <c r="H1278" s="2">
        <v>6</v>
      </c>
      <c r="I1278" s="2">
        <v>6</v>
      </c>
      <c r="J1278" s="2">
        <v>0</v>
      </c>
      <c r="K1278" s="2">
        <v>6</v>
      </c>
      <c r="L1278" s="2">
        <v>6</v>
      </c>
      <c r="M1278" s="2">
        <v>0</v>
      </c>
      <c r="N1278" t="s">
        <v>30</v>
      </c>
      <c r="O1278" s="2">
        <v>1</v>
      </c>
      <c r="P1278" t="s">
        <v>200</v>
      </c>
      <c r="Q1278" t="s">
        <v>25</v>
      </c>
      <c r="R1278" t="s">
        <v>30</v>
      </c>
    </row>
    <row r="1279" spans="1:18">
      <c r="A1279" s="2">
        <v>152822</v>
      </c>
      <c r="B1279" t="s">
        <v>17</v>
      </c>
      <c r="C1279" t="s">
        <v>18</v>
      </c>
      <c r="D1279" s="2">
        <v>1750665851</v>
      </c>
      <c r="E1279" t="s">
        <v>1081</v>
      </c>
      <c r="F1279" t="s">
        <v>697</v>
      </c>
      <c r="G1279" t="s">
        <v>6308</v>
      </c>
      <c r="H1279" s="2">
        <v>6</v>
      </c>
      <c r="I1279" s="2">
        <v>6</v>
      </c>
      <c r="J1279" s="2">
        <v>0</v>
      </c>
      <c r="K1279" s="2">
        <v>6</v>
      </c>
      <c r="L1279" s="2">
        <v>6</v>
      </c>
      <c r="M1279" s="2">
        <v>0</v>
      </c>
      <c r="N1279" t="s">
        <v>30</v>
      </c>
      <c r="O1279" s="2">
        <v>1</v>
      </c>
      <c r="P1279" t="s">
        <v>200</v>
      </c>
      <c r="Q1279" t="s">
        <v>25</v>
      </c>
      <c r="R1279" t="s">
        <v>30</v>
      </c>
    </row>
    <row r="1280" spans="1:18">
      <c r="A1280" s="2">
        <v>152837</v>
      </c>
      <c r="B1280" t="s">
        <v>17</v>
      </c>
      <c r="C1280" t="s">
        <v>18</v>
      </c>
      <c r="D1280" t="s">
        <v>6309</v>
      </c>
      <c r="E1280" t="s">
        <v>6310</v>
      </c>
      <c r="F1280" t="s">
        <v>2168</v>
      </c>
      <c r="G1280" t="s">
        <v>6311</v>
      </c>
      <c r="H1280" s="2">
        <v>6</v>
      </c>
      <c r="I1280" s="2">
        <v>6</v>
      </c>
      <c r="J1280" s="2">
        <v>0</v>
      </c>
      <c r="K1280" s="2">
        <v>6</v>
      </c>
      <c r="L1280" s="2">
        <v>6</v>
      </c>
      <c r="M1280" s="2">
        <v>0</v>
      </c>
      <c r="N1280" t="s">
        <v>30</v>
      </c>
      <c r="O1280" s="2">
        <v>1</v>
      </c>
      <c r="P1280" t="s">
        <v>200</v>
      </c>
      <c r="Q1280" t="s">
        <v>25</v>
      </c>
      <c r="R1280" t="s">
        <v>30</v>
      </c>
    </row>
    <row r="1281" spans="1:18">
      <c r="A1281" s="2">
        <v>152908</v>
      </c>
      <c r="B1281" t="s">
        <v>17</v>
      </c>
      <c r="C1281" t="s">
        <v>18</v>
      </c>
      <c r="D1281" s="2">
        <v>1308262284</v>
      </c>
      <c r="E1281" t="s">
        <v>315</v>
      </c>
      <c r="F1281" t="s">
        <v>1051</v>
      </c>
      <c r="G1281" t="s">
        <v>6312</v>
      </c>
      <c r="H1281" s="2">
        <v>6</v>
      </c>
      <c r="I1281" s="2">
        <v>6</v>
      </c>
      <c r="J1281" s="2">
        <v>0</v>
      </c>
      <c r="K1281" s="2">
        <v>6</v>
      </c>
      <c r="L1281" s="2">
        <v>6</v>
      </c>
      <c r="M1281" s="2">
        <v>0</v>
      </c>
      <c r="N1281" t="s">
        <v>30</v>
      </c>
      <c r="O1281" s="2">
        <v>1</v>
      </c>
      <c r="P1281" t="s">
        <v>200</v>
      </c>
      <c r="Q1281" t="s">
        <v>25</v>
      </c>
      <c r="R1281" t="s">
        <v>30</v>
      </c>
    </row>
    <row r="1282" spans="1:18">
      <c r="A1282" s="2">
        <v>152784</v>
      </c>
      <c r="B1282" t="s">
        <v>17</v>
      </c>
      <c r="C1282" t="s">
        <v>18</v>
      </c>
      <c r="D1282" s="2">
        <v>1718248766</v>
      </c>
      <c r="E1282" t="s">
        <v>315</v>
      </c>
      <c r="F1282" t="s">
        <v>1008</v>
      </c>
      <c r="G1282" t="s">
        <v>6313</v>
      </c>
      <c r="H1282" s="2">
        <v>6</v>
      </c>
      <c r="I1282" s="2">
        <v>6</v>
      </c>
      <c r="J1282" s="2">
        <v>0</v>
      </c>
      <c r="K1282" s="2">
        <v>6</v>
      </c>
      <c r="L1282" s="2">
        <v>6</v>
      </c>
      <c r="M1282" s="2">
        <v>0</v>
      </c>
      <c r="N1282" t="s">
        <v>30</v>
      </c>
      <c r="O1282" s="2">
        <v>1</v>
      </c>
      <c r="P1282" t="s">
        <v>200</v>
      </c>
      <c r="Q1282" t="s">
        <v>25</v>
      </c>
      <c r="R1282" t="s">
        <v>30</v>
      </c>
    </row>
    <row r="1283" spans="1:18">
      <c r="A1283" s="2">
        <v>152889</v>
      </c>
      <c r="B1283" t="s">
        <v>17</v>
      </c>
      <c r="C1283" t="s">
        <v>18</v>
      </c>
      <c r="D1283" s="2">
        <v>2400151631</v>
      </c>
      <c r="E1283" t="s">
        <v>4175</v>
      </c>
      <c r="F1283" t="s">
        <v>1668</v>
      </c>
      <c r="G1283" t="s">
        <v>6314</v>
      </c>
      <c r="H1283" s="2">
        <v>6</v>
      </c>
      <c r="I1283" s="2">
        <v>6</v>
      </c>
      <c r="J1283" s="2">
        <v>0</v>
      </c>
      <c r="K1283" s="2">
        <v>6</v>
      </c>
      <c r="L1283" s="2">
        <v>6</v>
      </c>
      <c r="M1283" s="2">
        <v>0</v>
      </c>
      <c r="N1283" t="s">
        <v>30</v>
      </c>
      <c r="O1283" s="2">
        <v>1</v>
      </c>
      <c r="P1283" t="s">
        <v>200</v>
      </c>
      <c r="Q1283" t="s">
        <v>25</v>
      </c>
      <c r="R1283" t="s">
        <v>30</v>
      </c>
    </row>
    <row r="1284" spans="1:18">
      <c r="A1284" s="2">
        <v>152830</v>
      </c>
      <c r="B1284" t="s">
        <v>17</v>
      </c>
      <c r="C1284" t="s">
        <v>18</v>
      </c>
      <c r="D1284" t="s">
        <v>6315</v>
      </c>
      <c r="E1284" t="s">
        <v>377</v>
      </c>
      <c r="F1284" t="s">
        <v>97</v>
      </c>
      <c r="G1284" t="s">
        <v>6316</v>
      </c>
      <c r="H1284" s="2">
        <v>6</v>
      </c>
      <c r="I1284" s="2">
        <v>6</v>
      </c>
      <c r="J1284" s="2">
        <v>0</v>
      </c>
      <c r="K1284" s="2">
        <v>6</v>
      </c>
      <c r="L1284" s="2">
        <v>6</v>
      </c>
      <c r="M1284" s="2">
        <v>0</v>
      </c>
      <c r="N1284" t="s">
        <v>30</v>
      </c>
      <c r="O1284" s="2">
        <v>1</v>
      </c>
      <c r="P1284" t="s">
        <v>200</v>
      </c>
      <c r="Q1284" t="s">
        <v>25</v>
      </c>
      <c r="R1284" t="s">
        <v>30</v>
      </c>
    </row>
    <row r="1285" spans="1:18">
      <c r="A1285" s="2">
        <v>152840</v>
      </c>
      <c r="B1285" t="s">
        <v>17</v>
      </c>
      <c r="C1285" t="s">
        <v>18</v>
      </c>
      <c r="D1285" t="s">
        <v>6317</v>
      </c>
      <c r="E1285" t="s">
        <v>2269</v>
      </c>
      <c r="F1285" t="s">
        <v>1658</v>
      </c>
      <c r="G1285" t="s">
        <v>6318</v>
      </c>
      <c r="H1285" s="2">
        <v>6</v>
      </c>
      <c r="I1285" s="2">
        <v>6</v>
      </c>
      <c r="J1285" s="2">
        <v>0</v>
      </c>
      <c r="K1285" s="2">
        <v>6</v>
      </c>
      <c r="L1285" s="2">
        <v>6</v>
      </c>
      <c r="M1285" s="2">
        <v>0</v>
      </c>
      <c r="N1285" t="s">
        <v>30</v>
      </c>
      <c r="O1285" s="2">
        <v>1</v>
      </c>
      <c r="P1285" t="s">
        <v>200</v>
      </c>
      <c r="Q1285" t="s">
        <v>25</v>
      </c>
      <c r="R1285" t="s">
        <v>30</v>
      </c>
    </row>
    <row r="1286" spans="1:18">
      <c r="A1286" s="2">
        <v>152939</v>
      </c>
      <c r="B1286" t="s">
        <v>17</v>
      </c>
      <c r="C1286" t="s">
        <v>18</v>
      </c>
      <c r="D1286" t="s">
        <v>6328</v>
      </c>
      <c r="E1286" t="s">
        <v>368</v>
      </c>
      <c r="F1286" t="s">
        <v>537</v>
      </c>
      <c r="G1286" t="s">
        <v>6329</v>
      </c>
      <c r="H1286" s="2">
        <v>6</v>
      </c>
      <c r="I1286" s="2">
        <v>6</v>
      </c>
      <c r="J1286" s="2">
        <v>0</v>
      </c>
      <c r="K1286" s="2">
        <v>6</v>
      </c>
      <c r="L1286" s="2">
        <v>6</v>
      </c>
      <c r="M1286" s="2">
        <v>0</v>
      </c>
      <c r="N1286" t="s">
        <v>30</v>
      </c>
      <c r="O1286" s="2">
        <v>1</v>
      </c>
      <c r="P1286" t="s">
        <v>200</v>
      </c>
      <c r="Q1286" t="s">
        <v>25</v>
      </c>
      <c r="R1286" t="s">
        <v>30</v>
      </c>
    </row>
    <row r="1287" spans="1:18">
      <c r="A1287" s="2">
        <v>152876</v>
      </c>
      <c r="B1287" t="s">
        <v>17</v>
      </c>
      <c r="C1287" t="s">
        <v>18</v>
      </c>
      <c r="D1287" t="s">
        <v>6330</v>
      </c>
      <c r="E1287" t="s">
        <v>3352</v>
      </c>
      <c r="F1287" t="s">
        <v>1626</v>
      </c>
      <c r="G1287" t="s">
        <v>6331</v>
      </c>
      <c r="H1287" s="2">
        <v>6</v>
      </c>
      <c r="I1287" s="2">
        <v>6</v>
      </c>
      <c r="J1287" s="2">
        <v>0</v>
      </c>
      <c r="K1287" s="2">
        <v>6</v>
      </c>
      <c r="L1287" s="2">
        <v>6</v>
      </c>
      <c r="M1287" s="2">
        <v>0</v>
      </c>
      <c r="N1287" t="s">
        <v>30</v>
      </c>
      <c r="O1287" s="2">
        <v>1</v>
      </c>
      <c r="P1287" t="s">
        <v>200</v>
      </c>
      <c r="Q1287" t="s">
        <v>25</v>
      </c>
      <c r="R1287" t="s">
        <v>30</v>
      </c>
    </row>
    <row r="1288" spans="1:18">
      <c r="A1288" s="2">
        <v>152839</v>
      </c>
      <c r="B1288" t="s">
        <v>17</v>
      </c>
      <c r="C1288" t="s">
        <v>18</v>
      </c>
      <c r="D1288" t="s">
        <v>6332</v>
      </c>
      <c r="E1288" t="s">
        <v>5054</v>
      </c>
      <c r="F1288" t="s">
        <v>581</v>
      </c>
      <c r="G1288" t="s">
        <v>6333</v>
      </c>
      <c r="H1288" s="2">
        <v>6</v>
      </c>
      <c r="I1288" s="2">
        <v>6</v>
      </c>
      <c r="J1288" s="2">
        <v>0</v>
      </c>
      <c r="K1288" s="2">
        <v>6</v>
      </c>
      <c r="L1288" s="2">
        <v>6</v>
      </c>
      <c r="M1288" s="2">
        <v>0</v>
      </c>
      <c r="N1288" t="s">
        <v>30</v>
      </c>
      <c r="O1288" s="2">
        <v>1</v>
      </c>
      <c r="P1288" t="s">
        <v>200</v>
      </c>
      <c r="Q1288" t="s">
        <v>25</v>
      </c>
      <c r="R1288" t="s">
        <v>30</v>
      </c>
    </row>
    <row r="1289" spans="1:18">
      <c r="A1289" s="2">
        <v>152836</v>
      </c>
      <c r="B1289" t="s">
        <v>17</v>
      </c>
      <c r="C1289" t="s">
        <v>18</v>
      </c>
      <c r="D1289" t="s">
        <v>6334</v>
      </c>
      <c r="E1289" t="s">
        <v>321</v>
      </c>
      <c r="F1289" t="s">
        <v>6335</v>
      </c>
      <c r="G1289" t="s">
        <v>6336</v>
      </c>
      <c r="H1289" s="2">
        <v>6</v>
      </c>
      <c r="I1289" s="2">
        <v>6</v>
      </c>
      <c r="J1289" s="2">
        <v>0</v>
      </c>
      <c r="K1289" s="2">
        <v>6</v>
      </c>
      <c r="L1289" s="2">
        <v>6</v>
      </c>
      <c r="M1289" s="2">
        <v>0</v>
      </c>
      <c r="N1289" t="s">
        <v>30</v>
      </c>
      <c r="O1289" s="2">
        <v>1</v>
      </c>
      <c r="P1289" t="s">
        <v>200</v>
      </c>
      <c r="Q1289" t="s">
        <v>25</v>
      </c>
      <c r="R1289" t="s">
        <v>30</v>
      </c>
    </row>
    <row r="1290" spans="1:18">
      <c r="A1290" s="2">
        <v>152864</v>
      </c>
      <c r="B1290" t="s">
        <v>17</v>
      </c>
      <c r="C1290" t="s">
        <v>18</v>
      </c>
      <c r="D1290" t="s">
        <v>6337</v>
      </c>
      <c r="E1290" t="s">
        <v>43</v>
      </c>
      <c r="F1290" t="s">
        <v>3117</v>
      </c>
      <c r="G1290" t="s">
        <v>6338</v>
      </c>
      <c r="H1290" s="2">
        <v>6</v>
      </c>
      <c r="I1290" s="2">
        <v>6</v>
      </c>
      <c r="J1290" s="2">
        <v>0</v>
      </c>
      <c r="K1290" s="2">
        <v>6</v>
      </c>
      <c r="L1290" s="2">
        <v>6</v>
      </c>
      <c r="M1290" s="2">
        <v>0</v>
      </c>
      <c r="N1290" t="s">
        <v>30</v>
      </c>
      <c r="O1290" s="2">
        <v>1</v>
      </c>
      <c r="P1290" t="s">
        <v>200</v>
      </c>
      <c r="Q1290" t="s">
        <v>25</v>
      </c>
      <c r="R1290" t="s">
        <v>30</v>
      </c>
    </row>
    <row r="1291" spans="1:18">
      <c r="A1291" s="2">
        <v>152811</v>
      </c>
      <c r="B1291" t="s">
        <v>17</v>
      </c>
      <c r="C1291" t="s">
        <v>18</v>
      </c>
      <c r="D1291" s="2">
        <v>1310400435</v>
      </c>
      <c r="E1291" t="s">
        <v>2727</v>
      </c>
      <c r="F1291" t="s">
        <v>77</v>
      </c>
      <c r="G1291" t="s">
        <v>1154</v>
      </c>
      <c r="H1291" s="2">
        <v>6</v>
      </c>
      <c r="I1291" s="2">
        <v>6</v>
      </c>
      <c r="J1291" s="2">
        <v>0</v>
      </c>
      <c r="K1291" s="2">
        <v>6</v>
      </c>
      <c r="L1291" s="2">
        <v>6</v>
      </c>
      <c r="M1291" s="2">
        <v>0</v>
      </c>
      <c r="N1291" t="s">
        <v>30</v>
      </c>
      <c r="O1291" s="2">
        <v>1</v>
      </c>
      <c r="P1291" t="s">
        <v>200</v>
      </c>
      <c r="Q1291" t="s">
        <v>25</v>
      </c>
      <c r="R1291" t="s">
        <v>30</v>
      </c>
    </row>
    <row r="1292" spans="1:18">
      <c r="A1292" s="2">
        <v>152906</v>
      </c>
      <c r="B1292" t="s">
        <v>17</v>
      </c>
      <c r="C1292" t="s">
        <v>18</v>
      </c>
      <c r="D1292" t="s">
        <v>6339</v>
      </c>
      <c r="E1292" t="s">
        <v>3343</v>
      </c>
      <c r="F1292" t="s">
        <v>6340</v>
      </c>
      <c r="G1292" t="s">
        <v>6341</v>
      </c>
      <c r="H1292" s="2">
        <v>6</v>
      </c>
      <c r="I1292" s="2">
        <v>6</v>
      </c>
      <c r="J1292" s="2">
        <v>0</v>
      </c>
      <c r="K1292" s="2">
        <v>6</v>
      </c>
      <c r="L1292" s="2">
        <v>6</v>
      </c>
      <c r="M1292" s="2">
        <v>0</v>
      </c>
      <c r="N1292" t="s">
        <v>30</v>
      </c>
      <c r="O1292" s="2">
        <v>1</v>
      </c>
      <c r="P1292" t="s">
        <v>200</v>
      </c>
      <c r="Q1292" t="s">
        <v>25</v>
      </c>
      <c r="R1292" t="s">
        <v>30</v>
      </c>
    </row>
    <row r="1293" spans="1:18">
      <c r="A1293" s="2">
        <v>152804</v>
      </c>
      <c r="B1293" t="s">
        <v>17</v>
      </c>
      <c r="C1293" t="s">
        <v>18</v>
      </c>
      <c r="D1293" t="s">
        <v>6342</v>
      </c>
      <c r="E1293" t="s">
        <v>3594</v>
      </c>
      <c r="F1293" t="s">
        <v>6343</v>
      </c>
      <c r="G1293" t="s">
        <v>6344</v>
      </c>
      <c r="H1293" s="2">
        <v>6</v>
      </c>
      <c r="I1293" s="2">
        <v>6</v>
      </c>
      <c r="J1293" s="2">
        <v>0</v>
      </c>
      <c r="K1293" s="2">
        <v>6</v>
      </c>
      <c r="L1293" s="2">
        <v>6</v>
      </c>
      <c r="M1293" s="2">
        <v>0</v>
      </c>
      <c r="N1293" t="s">
        <v>30</v>
      </c>
      <c r="O1293" s="2">
        <v>1</v>
      </c>
      <c r="P1293" t="s">
        <v>200</v>
      </c>
      <c r="Q1293" t="s">
        <v>25</v>
      </c>
      <c r="R1293" t="s">
        <v>30</v>
      </c>
    </row>
    <row r="1294" spans="1:18">
      <c r="A1294" s="2">
        <v>152863</v>
      </c>
      <c r="B1294" t="s">
        <v>17</v>
      </c>
      <c r="C1294" t="s">
        <v>18</v>
      </c>
      <c r="D1294" t="s">
        <v>6360</v>
      </c>
      <c r="E1294" t="s">
        <v>77</v>
      </c>
      <c r="F1294" t="s">
        <v>231</v>
      </c>
      <c r="G1294" t="s">
        <v>6361</v>
      </c>
      <c r="H1294" s="2">
        <v>6</v>
      </c>
      <c r="I1294" s="2">
        <v>6</v>
      </c>
      <c r="J1294" s="2">
        <v>0</v>
      </c>
      <c r="K1294" s="2">
        <v>6</v>
      </c>
      <c r="L1294" s="2">
        <v>6</v>
      </c>
      <c r="M1294" s="2">
        <v>0</v>
      </c>
      <c r="N1294" t="s">
        <v>30</v>
      </c>
      <c r="O1294" s="2">
        <v>1</v>
      </c>
      <c r="P1294" t="s">
        <v>200</v>
      </c>
      <c r="Q1294" t="s">
        <v>25</v>
      </c>
      <c r="R1294" t="s">
        <v>30</v>
      </c>
    </row>
    <row r="1295" spans="1:18">
      <c r="A1295" s="2">
        <v>152959</v>
      </c>
      <c r="B1295" t="s">
        <v>17</v>
      </c>
      <c r="C1295" t="s">
        <v>18</v>
      </c>
      <c r="D1295" s="2">
        <v>1726227836</v>
      </c>
      <c r="E1295" t="s">
        <v>3123</v>
      </c>
      <c r="F1295" t="s">
        <v>633</v>
      </c>
      <c r="G1295" t="s">
        <v>6365</v>
      </c>
      <c r="H1295" s="2">
        <v>6</v>
      </c>
      <c r="I1295" s="2">
        <v>6</v>
      </c>
      <c r="J1295" s="2">
        <v>0</v>
      </c>
      <c r="K1295" s="2">
        <v>6</v>
      </c>
      <c r="L1295" s="2">
        <v>6</v>
      </c>
      <c r="M1295" s="2">
        <v>0</v>
      </c>
      <c r="N1295" t="s">
        <v>30</v>
      </c>
      <c r="O1295" s="2">
        <v>1</v>
      </c>
      <c r="P1295" t="s">
        <v>200</v>
      </c>
      <c r="Q1295" t="s">
        <v>25</v>
      </c>
      <c r="R1295" t="s">
        <v>30</v>
      </c>
    </row>
    <row r="1296" spans="1:18">
      <c r="A1296" s="2">
        <v>152934</v>
      </c>
      <c r="B1296" t="s">
        <v>17</v>
      </c>
      <c r="C1296" t="s">
        <v>18</v>
      </c>
      <c r="D1296" t="s">
        <v>6366</v>
      </c>
      <c r="E1296" t="s">
        <v>365</v>
      </c>
      <c r="F1296" t="s">
        <v>4691</v>
      </c>
      <c r="G1296" t="s">
        <v>6367</v>
      </c>
      <c r="H1296" s="2">
        <v>6</v>
      </c>
      <c r="I1296" s="2">
        <v>6</v>
      </c>
      <c r="J1296" s="2">
        <v>0</v>
      </c>
      <c r="K1296" s="2">
        <v>6</v>
      </c>
      <c r="L1296" s="2">
        <v>6</v>
      </c>
      <c r="M1296" s="2">
        <v>0</v>
      </c>
      <c r="N1296" t="s">
        <v>30</v>
      </c>
      <c r="O1296" s="2">
        <v>1</v>
      </c>
      <c r="P1296" t="s">
        <v>200</v>
      </c>
      <c r="Q1296" t="s">
        <v>25</v>
      </c>
      <c r="R1296" t="s">
        <v>30</v>
      </c>
    </row>
    <row r="1297" spans="1:18">
      <c r="A1297" s="2">
        <v>152851</v>
      </c>
      <c r="B1297" t="s">
        <v>17</v>
      </c>
      <c r="C1297" t="s">
        <v>18</v>
      </c>
      <c r="D1297" t="s">
        <v>6368</v>
      </c>
      <c r="E1297" t="s">
        <v>6369</v>
      </c>
      <c r="F1297" t="s">
        <v>396</v>
      </c>
      <c r="G1297" t="s">
        <v>6370</v>
      </c>
      <c r="H1297" s="2">
        <v>6</v>
      </c>
      <c r="I1297" s="2">
        <v>6</v>
      </c>
      <c r="J1297" s="2">
        <v>0</v>
      </c>
      <c r="K1297" s="2">
        <v>6</v>
      </c>
      <c r="L1297" s="2">
        <v>6</v>
      </c>
      <c r="M1297" s="2">
        <v>0</v>
      </c>
      <c r="N1297" t="s">
        <v>30</v>
      </c>
      <c r="O1297" s="2">
        <v>1</v>
      </c>
      <c r="P1297" t="s">
        <v>200</v>
      </c>
      <c r="Q1297" t="s">
        <v>25</v>
      </c>
      <c r="R1297" t="s">
        <v>30</v>
      </c>
    </row>
    <row r="1298" spans="1:18">
      <c r="A1298" s="2">
        <v>152788</v>
      </c>
      <c r="B1298" t="s">
        <v>17</v>
      </c>
      <c r="C1298" t="s">
        <v>18</v>
      </c>
      <c r="D1298" s="2">
        <v>1313643452</v>
      </c>
      <c r="E1298" t="s">
        <v>136</v>
      </c>
      <c r="F1298" t="s">
        <v>1395</v>
      </c>
      <c r="G1298" t="s">
        <v>6371</v>
      </c>
      <c r="H1298" s="2">
        <v>6</v>
      </c>
      <c r="I1298" s="2">
        <v>6</v>
      </c>
      <c r="J1298" s="2">
        <v>0</v>
      </c>
      <c r="K1298" s="2">
        <v>6</v>
      </c>
      <c r="L1298" s="2">
        <v>6</v>
      </c>
      <c r="M1298" s="2">
        <v>0</v>
      </c>
      <c r="N1298" t="s">
        <v>30</v>
      </c>
      <c r="O1298" s="2">
        <v>1</v>
      </c>
      <c r="P1298" t="s">
        <v>200</v>
      </c>
      <c r="Q1298" t="s">
        <v>25</v>
      </c>
      <c r="R1298" t="s">
        <v>30</v>
      </c>
    </row>
    <row r="1299" spans="1:18">
      <c r="A1299" s="2">
        <v>152882</v>
      </c>
      <c r="B1299" t="s">
        <v>17</v>
      </c>
      <c r="C1299" t="s">
        <v>18</v>
      </c>
      <c r="D1299" t="s">
        <v>6587</v>
      </c>
      <c r="E1299" t="s">
        <v>2479</v>
      </c>
      <c r="F1299" t="s">
        <v>4806</v>
      </c>
      <c r="G1299" t="s">
        <v>6588</v>
      </c>
      <c r="H1299" s="2">
        <v>6</v>
      </c>
      <c r="I1299" s="2">
        <v>6</v>
      </c>
      <c r="J1299" s="2">
        <v>0</v>
      </c>
      <c r="K1299" s="2">
        <v>6</v>
      </c>
      <c r="L1299" s="2">
        <v>6</v>
      </c>
      <c r="M1299" s="2">
        <v>0</v>
      </c>
      <c r="N1299" t="s">
        <v>30</v>
      </c>
      <c r="O1299" s="2">
        <v>1</v>
      </c>
      <c r="P1299" t="s">
        <v>200</v>
      </c>
      <c r="Q1299" t="s">
        <v>25</v>
      </c>
      <c r="R1299" t="s">
        <v>30</v>
      </c>
    </row>
    <row r="1300" spans="1:18">
      <c r="A1300" s="2">
        <v>152880</v>
      </c>
      <c r="B1300" t="s">
        <v>17</v>
      </c>
      <c r="C1300" t="s">
        <v>18</v>
      </c>
      <c r="D1300" s="2">
        <v>1311030777</v>
      </c>
      <c r="E1300" t="s">
        <v>270</v>
      </c>
      <c r="F1300" t="s">
        <v>139</v>
      </c>
      <c r="G1300" t="s">
        <v>6589</v>
      </c>
      <c r="H1300" s="2">
        <v>6</v>
      </c>
      <c r="I1300" s="2">
        <v>6</v>
      </c>
      <c r="J1300" s="2">
        <v>0</v>
      </c>
      <c r="K1300" s="2">
        <v>6</v>
      </c>
      <c r="L1300" s="2">
        <v>6</v>
      </c>
      <c r="M1300" s="2">
        <v>0</v>
      </c>
      <c r="N1300" t="s">
        <v>30</v>
      </c>
      <c r="O1300" s="2">
        <v>1</v>
      </c>
      <c r="P1300" t="s">
        <v>200</v>
      </c>
      <c r="Q1300" t="s">
        <v>25</v>
      </c>
      <c r="R1300" t="s">
        <v>30</v>
      </c>
    </row>
    <row r="1301" spans="1:18">
      <c r="A1301" s="2">
        <v>152852</v>
      </c>
      <c r="B1301" t="s">
        <v>17</v>
      </c>
      <c r="C1301" t="s">
        <v>18</v>
      </c>
      <c r="D1301" s="2">
        <v>2250204548</v>
      </c>
      <c r="E1301" t="s">
        <v>6590</v>
      </c>
      <c r="F1301" t="s">
        <v>135</v>
      </c>
      <c r="G1301" t="s">
        <v>6591</v>
      </c>
      <c r="H1301" s="2">
        <v>6</v>
      </c>
      <c r="I1301" s="2">
        <v>6</v>
      </c>
      <c r="J1301" s="2">
        <v>0</v>
      </c>
      <c r="K1301" s="2">
        <v>6</v>
      </c>
      <c r="L1301" s="2">
        <v>6</v>
      </c>
      <c r="M1301" s="2">
        <v>0</v>
      </c>
      <c r="N1301" t="s">
        <v>30</v>
      </c>
      <c r="O1301" s="2">
        <v>1</v>
      </c>
      <c r="P1301" t="s">
        <v>200</v>
      </c>
      <c r="Q1301" t="s">
        <v>25</v>
      </c>
      <c r="R1301" t="s">
        <v>30</v>
      </c>
    </row>
    <row r="1302" spans="1:18">
      <c r="A1302" s="2">
        <v>152946</v>
      </c>
      <c r="B1302" t="s">
        <v>17</v>
      </c>
      <c r="C1302" t="s">
        <v>18</v>
      </c>
      <c r="D1302" s="2">
        <v>1208272367</v>
      </c>
      <c r="E1302" t="s">
        <v>727</v>
      </c>
      <c r="F1302" t="s">
        <v>107</v>
      </c>
      <c r="G1302" t="s">
        <v>6592</v>
      </c>
      <c r="H1302" s="2">
        <v>6</v>
      </c>
      <c r="I1302" s="2">
        <v>6</v>
      </c>
      <c r="J1302" s="2">
        <v>0</v>
      </c>
      <c r="K1302" s="2">
        <v>6</v>
      </c>
      <c r="L1302" s="2">
        <v>6</v>
      </c>
      <c r="M1302" s="2">
        <v>0</v>
      </c>
      <c r="N1302" t="s">
        <v>30</v>
      </c>
      <c r="O1302" s="2">
        <v>1</v>
      </c>
      <c r="P1302" t="s">
        <v>200</v>
      </c>
      <c r="Q1302" t="s">
        <v>25</v>
      </c>
      <c r="R1302" t="s">
        <v>30</v>
      </c>
    </row>
    <row r="1303" spans="1:18">
      <c r="A1303" s="2">
        <v>152966</v>
      </c>
      <c r="B1303" t="s">
        <v>17</v>
      </c>
      <c r="C1303" t="s">
        <v>18</v>
      </c>
      <c r="D1303" s="2">
        <v>1900661586</v>
      </c>
      <c r="E1303" t="s">
        <v>6609</v>
      </c>
      <c r="F1303" t="s">
        <v>168</v>
      </c>
      <c r="G1303" t="s">
        <v>6610</v>
      </c>
      <c r="H1303" s="2">
        <v>6</v>
      </c>
      <c r="I1303" s="2">
        <v>6</v>
      </c>
      <c r="J1303" s="2">
        <v>0</v>
      </c>
      <c r="K1303" s="2">
        <v>6</v>
      </c>
      <c r="L1303" s="2">
        <v>6</v>
      </c>
      <c r="M1303" s="2">
        <v>0</v>
      </c>
      <c r="N1303" t="s">
        <v>30</v>
      </c>
      <c r="O1303" s="2">
        <v>1</v>
      </c>
      <c r="P1303" t="s">
        <v>200</v>
      </c>
      <c r="Q1303" t="s">
        <v>25</v>
      </c>
      <c r="R1303" t="s">
        <v>30</v>
      </c>
    </row>
    <row r="1304" spans="1:18">
      <c r="A1304" s="2">
        <v>152974</v>
      </c>
      <c r="B1304" t="s">
        <v>17</v>
      </c>
      <c r="C1304" t="s">
        <v>18</v>
      </c>
      <c r="D1304" t="s">
        <v>7187</v>
      </c>
      <c r="E1304" t="s">
        <v>842</v>
      </c>
      <c r="F1304" t="s">
        <v>131</v>
      </c>
      <c r="G1304" t="s">
        <v>7188</v>
      </c>
      <c r="H1304" s="2">
        <v>6</v>
      </c>
      <c r="I1304" s="2">
        <v>6</v>
      </c>
      <c r="J1304" s="2">
        <v>0</v>
      </c>
      <c r="K1304" s="2">
        <v>6</v>
      </c>
      <c r="L1304" s="2">
        <v>6</v>
      </c>
      <c r="M1304" s="2">
        <v>0</v>
      </c>
      <c r="N1304" t="s">
        <v>30</v>
      </c>
      <c r="O1304" s="2">
        <v>1</v>
      </c>
      <c r="P1304" t="s">
        <v>200</v>
      </c>
      <c r="Q1304" t="s">
        <v>25</v>
      </c>
      <c r="R1304" t="s">
        <v>30</v>
      </c>
    </row>
    <row r="1305" spans="1:18">
      <c r="A1305" s="2">
        <v>152843</v>
      </c>
      <c r="B1305" t="s">
        <v>17</v>
      </c>
      <c r="C1305" t="s">
        <v>18</v>
      </c>
      <c r="D1305" s="2">
        <v>2100293782</v>
      </c>
      <c r="E1305" t="s">
        <v>688</v>
      </c>
      <c r="F1305" t="s">
        <v>1468</v>
      </c>
      <c r="G1305" t="s">
        <v>7300</v>
      </c>
      <c r="H1305" s="2">
        <v>6</v>
      </c>
      <c r="I1305" s="2">
        <v>6</v>
      </c>
      <c r="J1305" s="2">
        <v>0</v>
      </c>
      <c r="K1305" s="2">
        <v>6</v>
      </c>
      <c r="L1305" s="2">
        <v>6</v>
      </c>
      <c r="M1305" s="2">
        <v>0</v>
      </c>
      <c r="N1305" t="s">
        <v>30</v>
      </c>
      <c r="O1305" s="2">
        <v>1</v>
      </c>
      <c r="P1305" t="s">
        <v>200</v>
      </c>
      <c r="Q1305" t="s">
        <v>25</v>
      </c>
      <c r="R1305" t="s">
        <v>30</v>
      </c>
    </row>
    <row r="1306" spans="1:18">
      <c r="A1306" s="2">
        <v>152809</v>
      </c>
      <c r="B1306" t="s">
        <v>17</v>
      </c>
      <c r="C1306" t="s">
        <v>18</v>
      </c>
      <c r="D1306" t="s">
        <v>7728</v>
      </c>
      <c r="E1306" t="s">
        <v>2861</v>
      </c>
      <c r="F1306" t="s">
        <v>7729</v>
      </c>
      <c r="G1306" t="s">
        <v>7730</v>
      </c>
      <c r="H1306" s="2">
        <v>6</v>
      </c>
      <c r="I1306" s="2">
        <v>6</v>
      </c>
      <c r="J1306" s="2">
        <v>0</v>
      </c>
      <c r="K1306" s="2">
        <v>6</v>
      </c>
      <c r="L1306" s="2">
        <v>6</v>
      </c>
      <c r="M1306" s="2">
        <v>0</v>
      </c>
      <c r="N1306" t="s">
        <v>30</v>
      </c>
      <c r="O1306" s="2">
        <v>1</v>
      </c>
      <c r="P1306" t="s">
        <v>200</v>
      </c>
      <c r="Q1306" t="s">
        <v>25</v>
      </c>
      <c r="R1306" t="s">
        <v>30</v>
      </c>
    </row>
    <row r="1307" spans="1:18">
      <c r="A1307" s="2">
        <v>58796</v>
      </c>
      <c r="B1307" t="s">
        <v>17</v>
      </c>
      <c r="C1307" t="s">
        <v>18</v>
      </c>
      <c r="D1307" t="s">
        <v>8000</v>
      </c>
      <c r="E1307" t="s">
        <v>5601</v>
      </c>
      <c r="F1307" t="s">
        <v>136</v>
      </c>
      <c r="G1307" t="s">
        <v>8001</v>
      </c>
      <c r="H1307" s="2">
        <v>6</v>
      </c>
      <c r="I1307" s="2">
        <v>6</v>
      </c>
      <c r="J1307" s="2">
        <v>0</v>
      </c>
      <c r="K1307" s="2">
        <v>6</v>
      </c>
      <c r="L1307" s="2">
        <v>6</v>
      </c>
      <c r="M1307" s="2">
        <v>0</v>
      </c>
      <c r="N1307" t="s">
        <v>30</v>
      </c>
      <c r="O1307" s="2">
        <v>1</v>
      </c>
      <c r="P1307" t="s">
        <v>200</v>
      </c>
      <c r="Q1307" t="s">
        <v>25</v>
      </c>
      <c r="R1307" t="s">
        <v>30</v>
      </c>
    </row>
    <row r="1308" spans="1:18">
      <c r="A1308" s="2">
        <v>152932</v>
      </c>
      <c r="B1308" t="s">
        <v>17</v>
      </c>
      <c r="C1308" t="s">
        <v>18</v>
      </c>
      <c r="D1308" t="s">
        <v>9103</v>
      </c>
      <c r="E1308" t="s">
        <v>5217</v>
      </c>
      <c r="F1308" t="s">
        <v>1628</v>
      </c>
      <c r="G1308" t="s">
        <v>9104</v>
      </c>
      <c r="H1308" s="2">
        <v>6</v>
      </c>
      <c r="I1308" s="2">
        <v>6</v>
      </c>
      <c r="J1308" s="2">
        <v>0</v>
      </c>
      <c r="K1308" s="2">
        <v>6</v>
      </c>
      <c r="L1308" s="2">
        <v>6</v>
      </c>
      <c r="M1308" s="2">
        <v>0</v>
      </c>
      <c r="N1308" t="s">
        <v>30</v>
      </c>
      <c r="O1308" s="2">
        <v>1</v>
      </c>
      <c r="P1308" t="s">
        <v>200</v>
      </c>
      <c r="Q1308" t="s">
        <v>25</v>
      </c>
      <c r="R1308" t="s">
        <v>30</v>
      </c>
    </row>
    <row r="1309" spans="1:18">
      <c r="A1309" s="2">
        <v>152905</v>
      </c>
      <c r="B1309" t="s">
        <v>17</v>
      </c>
      <c r="C1309" t="s">
        <v>18</v>
      </c>
      <c r="D1309" t="s">
        <v>9633</v>
      </c>
      <c r="E1309" t="s">
        <v>9634</v>
      </c>
      <c r="F1309" t="s">
        <v>876</v>
      </c>
      <c r="G1309" t="s">
        <v>59</v>
      </c>
      <c r="H1309" s="2">
        <v>6</v>
      </c>
      <c r="I1309" s="2">
        <v>6</v>
      </c>
      <c r="J1309" s="2">
        <v>0</v>
      </c>
      <c r="K1309" s="2">
        <v>6</v>
      </c>
      <c r="L1309" s="2">
        <v>6</v>
      </c>
      <c r="M1309" s="2">
        <v>0</v>
      </c>
      <c r="N1309" t="s">
        <v>30</v>
      </c>
      <c r="O1309" s="2">
        <v>1</v>
      </c>
      <c r="P1309" t="s">
        <v>200</v>
      </c>
      <c r="Q1309" t="s">
        <v>25</v>
      </c>
      <c r="R1309" t="s">
        <v>30</v>
      </c>
    </row>
    <row r="1310" spans="1:18">
      <c r="A1310" s="2">
        <v>152862</v>
      </c>
      <c r="B1310" t="s">
        <v>17</v>
      </c>
      <c r="C1310" t="s">
        <v>18</v>
      </c>
      <c r="D1310" s="2">
        <v>1206662502</v>
      </c>
      <c r="E1310" t="s">
        <v>545</v>
      </c>
      <c r="F1310" t="s">
        <v>315</v>
      </c>
      <c r="G1310" t="s">
        <v>9637</v>
      </c>
      <c r="H1310" s="2">
        <v>6</v>
      </c>
      <c r="I1310" s="2">
        <v>6</v>
      </c>
      <c r="J1310" s="2">
        <v>0</v>
      </c>
      <c r="K1310" s="2">
        <v>6</v>
      </c>
      <c r="L1310" s="2">
        <v>6</v>
      </c>
      <c r="M1310" s="2">
        <v>0</v>
      </c>
      <c r="N1310" t="s">
        <v>30</v>
      </c>
      <c r="O1310" s="2">
        <v>1</v>
      </c>
      <c r="P1310" t="s">
        <v>200</v>
      </c>
      <c r="Q1310" t="s">
        <v>25</v>
      </c>
      <c r="R1310" t="s">
        <v>30</v>
      </c>
    </row>
    <row r="1311" spans="1:18">
      <c r="A1311" s="2">
        <v>152948</v>
      </c>
      <c r="B1311" t="s">
        <v>17</v>
      </c>
      <c r="C1311" t="s">
        <v>18</v>
      </c>
      <c r="D1311" s="2">
        <v>1750558734</v>
      </c>
      <c r="E1311" t="s">
        <v>689</v>
      </c>
      <c r="F1311" t="s">
        <v>505</v>
      </c>
      <c r="G1311" t="s">
        <v>9638</v>
      </c>
      <c r="H1311" s="2">
        <v>6</v>
      </c>
      <c r="I1311" s="2">
        <v>6</v>
      </c>
      <c r="J1311" s="2">
        <v>0</v>
      </c>
      <c r="K1311" s="2">
        <v>6</v>
      </c>
      <c r="L1311" s="2">
        <v>6</v>
      </c>
      <c r="M1311" s="2">
        <v>0</v>
      </c>
      <c r="N1311" t="s">
        <v>30</v>
      </c>
      <c r="O1311" s="2">
        <v>1</v>
      </c>
      <c r="P1311" t="s">
        <v>200</v>
      </c>
      <c r="Q1311" t="s">
        <v>25</v>
      </c>
      <c r="R1311" t="s">
        <v>30</v>
      </c>
    </row>
    <row r="1312" spans="1:18">
      <c r="A1312" s="2">
        <v>152968</v>
      </c>
      <c r="B1312" t="s">
        <v>17</v>
      </c>
      <c r="C1312" t="s">
        <v>18</v>
      </c>
      <c r="D1312" s="2">
        <v>1724955743</v>
      </c>
      <c r="E1312" t="s">
        <v>136</v>
      </c>
      <c r="F1312" t="s">
        <v>6100</v>
      </c>
      <c r="G1312" t="s">
        <v>6799</v>
      </c>
      <c r="H1312" s="2">
        <v>6</v>
      </c>
      <c r="I1312" s="2">
        <v>6</v>
      </c>
      <c r="J1312" s="2">
        <v>0</v>
      </c>
      <c r="K1312" s="2">
        <v>6</v>
      </c>
      <c r="L1312" s="2">
        <v>6</v>
      </c>
      <c r="M1312" s="2">
        <v>0</v>
      </c>
      <c r="N1312" t="s">
        <v>30</v>
      </c>
      <c r="O1312" s="2">
        <v>1</v>
      </c>
      <c r="P1312" t="s">
        <v>200</v>
      </c>
      <c r="Q1312" t="s">
        <v>25</v>
      </c>
      <c r="R1312" t="s">
        <v>30</v>
      </c>
    </row>
    <row r="1313" spans="1:18">
      <c r="A1313" s="2">
        <v>153018</v>
      </c>
      <c r="B1313" t="s">
        <v>17</v>
      </c>
      <c r="C1313" t="s">
        <v>18</v>
      </c>
      <c r="D1313" t="s">
        <v>208</v>
      </c>
      <c r="E1313" t="s">
        <v>209</v>
      </c>
      <c r="F1313" t="s">
        <v>210</v>
      </c>
      <c r="G1313" t="s">
        <v>211</v>
      </c>
      <c r="H1313" s="2">
        <v>6</v>
      </c>
      <c r="I1313" s="2">
        <v>6</v>
      </c>
      <c r="J1313" s="2">
        <v>0</v>
      </c>
      <c r="K1313" s="2">
        <v>6</v>
      </c>
      <c r="L1313" s="2">
        <v>6</v>
      </c>
      <c r="M1313" s="2">
        <v>0</v>
      </c>
      <c r="N1313" t="s">
        <v>23</v>
      </c>
      <c r="O1313" s="2">
        <v>1</v>
      </c>
      <c r="P1313" t="s">
        <v>200</v>
      </c>
      <c r="Q1313" t="s">
        <v>25</v>
      </c>
      <c r="R1313" t="s">
        <v>23</v>
      </c>
    </row>
    <row r="1314" spans="1:18">
      <c r="A1314" s="2">
        <v>153086</v>
      </c>
      <c r="B1314" t="s">
        <v>17</v>
      </c>
      <c r="C1314" t="s">
        <v>18</v>
      </c>
      <c r="D1314" t="s">
        <v>212</v>
      </c>
      <c r="E1314" t="s">
        <v>32</v>
      </c>
      <c r="F1314" t="s">
        <v>213</v>
      </c>
      <c r="G1314" t="s">
        <v>214</v>
      </c>
      <c r="H1314" s="2">
        <v>6</v>
      </c>
      <c r="I1314" s="2">
        <v>6</v>
      </c>
      <c r="J1314" s="2">
        <v>0</v>
      </c>
      <c r="K1314" s="2">
        <v>6</v>
      </c>
      <c r="L1314" s="2">
        <v>6</v>
      </c>
      <c r="M1314" s="2">
        <v>0</v>
      </c>
      <c r="N1314" t="s">
        <v>23</v>
      </c>
      <c r="O1314" s="2">
        <v>1</v>
      </c>
      <c r="P1314" t="s">
        <v>200</v>
      </c>
      <c r="Q1314" t="s">
        <v>25</v>
      </c>
      <c r="R1314" t="s">
        <v>23</v>
      </c>
    </row>
    <row r="1315" spans="1:18">
      <c r="A1315" s="2">
        <v>153085</v>
      </c>
      <c r="B1315" t="s">
        <v>17</v>
      </c>
      <c r="C1315" t="s">
        <v>18</v>
      </c>
      <c r="D1315" t="s">
        <v>215</v>
      </c>
      <c r="E1315" t="s">
        <v>216</v>
      </c>
      <c r="F1315" t="s">
        <v>217</v>
      </c>
      <c r="G1315" t="s">
        <v>218</v>
      </c>
      <c r="H1315" s="2">
        <v>6</v>
      </c>
      <c r="I1315" s="2">
        <v>6</v>
      </c>
      <c r="J1315" s="2">
        <v>0</v>
      </c>
      <c r="K1315" s="2">
        <v>6</v>
      </c>
      <c r="L1315" s="2">
        <v>6</v>
      </c>
      <c r="M1315" s="2">
        <v>0</v>
      </c>
      <c r="N1315" t="s">
        <v>23</v>
      </c>
      <c r="O1315" s="2">
        <v>1</v>
      </c>
      <c r="P1315" t="s">
        <v>200</v>
      </c>
      <c r="Q1315" t="s">
        <v>25</v>
      </c>
      <c r="R1315" t="s">
        <v>23</v>
      </c>
    </row>
    <row r="1316" spans="1:18">
      <c r="A1316" s="2">
        <v>153167</v>
      </c>
      <c r="B1316" t="s">
        <v>17</v>
      </c>
      <c r="C1316" t="s">
        <v>18</v>
      </c>
      <c r="D1316" t="s">
        <v>219</v>
      </c>
      <c r="E1316" t="s">
        <v>220</v>
      </c>
      <c r="F1316" t="s">
        <v>221</v>
      </c>
      <c r="G1316" t="s">
        <v>59</v>
      </c>
      <c r="H1316" s="2">
        <v>6</v>
      </c>
      <c r="I1316" s="2">
        <v>6</v>
      </c>
      <c r="J1316" s="2">
        <v>0</v>
      </c>
      <c r="K1316" s="2">
        <v>6</v>
      </c>
      <c r="L1316" s="2">
        <v>6</v>
      </c>
      <c r="M1316" s="2">
        <v>0</v>
      </c>
      <c r="N1316" t="s">
        <v>23</v>
      </c>
      <c r="O1316" s="2">
        <v>1</v>
      </c>
      <c r="P1316" t="s">
        <v>200</v>
      </c>
      <c r="Q1316" t="s">
        <v>25</v>
      </c>
      <c r="R1316" t="s">
        <v>23</v>
      </c>
    </row>
    <row r="1317" spans="1:18">
      <c r="A1317" s="2">
        <v>153175</v>
      </c>
      <c r="B1317" t="s">
        <v>17</v>
      </c>
      <c r="C1317" t="s">
        <v>18</v>
      </c>
      <c r="D1317" t="s">
        <v>222</v>
      </c>
      <c r="E1317" t="s">
        <v>223</v>
      </c>
      <c r="F1317" t="s">
        <v>224</v>
      </c>
      <c r="G1317" t="s">
        <v>225</v>
      </c>
      <c r="H1317" s="2">
        <v>6</v>
      </c>
      <c r="I1317" s="2">
        <v>6</v>
      </c>
      <c r="J1317" s="2">
        <v>0</v>
      </c>
      <c r="K1317" s="2">
        <v>6</v>
      </c>
      <c r="L1317" s="2">
        <v>6</v>
      </c>
      <c r="M1317" s="2">
        <v>0</v>
      </c>
      <c r="N1317" t="s">
        <v>23</v>
      </c>
      <c r="O1317" s="2">
        <v>1</v>
      </c>
      <c r="P1317" t="s">
        <v>200</v>
      </c>
      <c r="Q1317" t="s">
        <v>25</v>
      </c>
      <c r="R1317" t="s">
        <v>23</v>
      </c>
    </row>
    <row r="1318" spans="1:18">
      <c r="A1318" s="2">
        <v>153058</v>
      </c>
      <c r="B1318" t="s">
        <v>17</v>
      </c>
      <c r="C1318" t="s">
        <v>18</v>
      </c>
      <c r="D1318" t="s">
        <v>1213</v>
      </c>
      <c r="E1318" t="s">
        <v>1214</v>
      </c>
      <c r="F1318" t="s">
        <v>168</v>
      </c>
      <c r="G1318" t="s">
        <v>1215</v>
      </c>
      <c r="H1318" s="2">
        <v>6</v>
      </c>
      <c r="I1318" s="2">
        <v>6</v>
      </c>
      <c r="J1318" s="2">
        <v>0</v>
      </c>
      <c r="K1318" s="2">
        <v>6</v>
      </c>
      <c r="L1318" s="2">
        <v>6</v>
      </c>
      <c r="M1318" s="2">
        <v>0</v>
      </c>
      <c r="N1318" t="s">
        <v>23</v>
      </c>
      <c r="O1318" s="2">
        <v>1</v>
      </c>
      <c r="P1318" t="s">
        <v>200</v>
      </c>
      <c r="Q1318" t="s">
        <v>25</v>
      </c>
      <c r="R1318" t="s">
        <v>23</v>
      </c>
    </row>
    <row r="1319" spans="1:18">
      <c r="A1319" s="2">
        <v>153064</v>
      </c>
      <c r="B1319" t="s">
        <v>17</v>
      </c>
      <c r="C1319" t="s">
        <v>18</v>
      </c>
      <c r="D1319" t="s">
        <v>1216</v>
      </c>
      <c r="E1319" t="s">
        <v>336</v>
      </c>
      <c r="F1319" t="s">
        <v>336</v>
      </c>
      <c r="G1319" t="s">
        <v>1217</v>
      </c>
      <c r="H1319" s="2">
        <v>6</v>
      </c>
      <c r="I1319" s="2">
        <v>6</v>
      </c>
      <c r="J1319" s="2">
        <v>0</v>
      </c>
      <c r="K1319" s="2">
        <v>6</v>
      </c>
      <c r="L1319" s="2">
        <v>6</v>
      </c>
      <c r="M1319" s="2">
        <v>0</v>
      </c>
      <c r="N1319" t="s">
        <v>23</v>
      </c>
      <c r="O1319" s="2">
        <v>1</v>
      </c>
      <c r="P1319" t="s">
        <v>200</v>
      </c>
      <c r="Q1319" t="s">
        <v>25</v>
      </c>
      <c r="R1319" t="s">
        <v>23</v>
      </c>
    </row>
    <row r="1320" spans="1:18">
      <c r="A1320" s="2">
        <v>153055</v>
      </c>
      <c r="B1320" t="s">
        <v>17</v>
      </c>
      <c r="C1320" t="s">
        <v>18</v>
      </c>
      <c r="D1320" t="s">
        <v>1219</v>
      </c>
      <c r="E1320" t="s">
        <v>833</v>
      </c>
      <c r="F1320" t="s">
        <v>220</v>
      </c>
      <c r="G1320" t="s">
        <v>1220</v>
      </c>
      <c r="H1320" s="2">
        <v>6</v>
      </c>
      <c r="I1320" s="2">
        <v>6</v>
      </c>
      <c r="J1320" s="2">
        <v>0</v>
      </c>
      <c r="K1320" s="2">
        <v>6</v>
      </c>
      <c r="L1320" s="2">
        <v>6</v>
      </c>
      <c r="M1320" s="2">
        <v>0</v>
      </c>
      <c r="N1320" t="s">
        <v>23</v>
      </c>
      <c r="O1320" s="2">
        <v>1</v>
      </c>
      <c r="P1320" t="s">
        <v>200</v>
      </c>
      <c r="Q1320" t="s">
        <v>25</v>
      </c>
      <c r="R1320" t="s">
        <v>23</v>
      </c>
    </row>
    <row r="1321" spans="1:18">
      <c r="A1321" s="2">
        <v>153052</v>
      </c>
      <c r="B1321" t="s">
        <v>17</v>
      </c>
      <c r="C1321" t="s">
        <v>18</v>
      </c>
      <c r="D1321" t="s">
        <v>1221</v>
      </c>
      <c r="E1321" t="s">
        <v>1222</v>
      </c>
      <c r="F1321" t="s">
        <v>584</v>
      </c>
      <c r="G1321" t="s">
        <v>1223</v>
      </c>
      <c r="H1321" s="2">
        <v>6</v>
      </c>
      <c r="I1321" s="2">
        <v>6</v>
      </c>
      <c r="J1321" s="2">
        <v>0</v>
      </c>
      <c r="K1321" s="2">
        <v>6</v>
      </c>
      <c r="L1321" s="2">
        <v>6</v>
      </c>
      <c r="M1321" s="2">
        <v>0</v>
      </c>
      <c r="N1321" t="s">
        <v>23</v>
      </c>
      <c r="O1321" s="2">
        <v>1</v>
      </c>
      <c r="P1321" t="s">
        <v>200</v>
      </c>
      <c r="Q1321" t="s">
        <v>25</v>
      </c>
      <c r="R1321" t="s">
        <v>23</v>
      </c>
    </row>
    <row r="1322" spans="1:18">
      <c r="A1322" s="2">
        <v>153174</v>
      </c>
      <c r="B1322" t="s">
        <v>17</v>
      </c>
      <c r="C1322" t="s">
        <v>18</v>
      </c>
      <c r="D1322" t="s">
        <v>1225</v>
      </c>
      <c r="E1322" t="s">
        <v>110</v>
      </c>
      <c r="F1322" t="s">
        <v>346</v>
      </c>
      <c r="G1322" t="s">
        <v>1226</v>
      </c>
      <c r="H1322" s="2">
        <v>6</v>
      </c>
      <c r="I1322" s="2">
        <v>6</v>
      </c>
      <c r="J1322" s="2">
        <v>0</v>
      </c>
      <c r="K1322" s="2">
        <v>6</v>
      </c>
      <c r="L1322" s="2">
        <v>6</v>
      </c>
      <c r="M1322" s="2">
        <v>0</v>
      </c>
      <c r="N1322" t="s">
        <v>23</v>
      </c>
      <c r="O1322" s="2">
        <v>1</v>
      </c>
      <c r="P1322" t="s">
        <v>200</v>
      </c>
      <c r="Q1322" t="s">
        <v>25</v>
      </c>
      <c r="R1322" t="s">
        <v>23</v>
      </c>
    </row>
    <row r="1323" spans="1:18">
      <c r="A1323" s="2">
        <v>153189</v>
      </c>
      <c r="B1323" t="s">
        <v>17</v>
      </c>
      <c r="C1323" t="s">
        <v>18</v>
      </c>
      <c r="D1323" t="s">
        <v>1227</v>
      </c>
      <c r="E1323" t="s">
        <v>1228</v>
      </c>
      <c r="F1323" t="s">
        <v>304</v>
      </c>
      <c r="G1323" t="s">
        <v>1229</v>
      </c>
      <c r="H1323" s="2">
        <v>6</v>
      </c>
      <c r="I1323" s="2">
        <v>6</v>
      </c>
      <c r="J1323" s="2">
        <v>0</v>
      </c>
      <c r="K1323" s="2">
        <v>6</v>
      </c>
      <c r="L1323" s="2">
        <v>6</v>
      </c>
      <c r="M1323" s="2">
        <v>0</v>
      </c>
      <c r="N1323" t="s">
        <v>23</v>
      </c>
      <c r="O1323" s="2">
        <v>1</v>
      </c>
      <c r="P1323" t="s">
        <v>200</v>
      </c>
      <c r="Q1323" t="s">
        <v>25</v>
      </c>
      <c r="R1323" t="s">
        <v>23</v>
      </c>
    </row>
    <row r="1324" spans="1:18">
      <c r="A1324" s="2">
        <v>153153</v>
      </c>
      <c r="B1324" t="s">
        <v>17</v>
      </c>
      <c r="C1324" t="s">
        <v>18</v>
      </c>
      <c r="D1324" s="2">
        <v>1550200487</v>
      </c>
      <c r="E1324" t="s">
        <v>135</v>
      </c>
      <c r="F1324" t="s">
        <v>1230</v>
      </c>
      <c r="G1324" t="s">
        <v>1231</v>
      </c>
      <c r="H1324" s="2">
        <v>6</v>
      </c>
      <c r="I1324" s="2">
        <v>6</v>
      </c>
      <c r="J1324" s="2">
        <v>0</v>
      </c>
      <c r="K1324" s="2">
        <v>6</v>
      </c>
      <c r="L1324" s="2">
        <v>6</v>
      </c>
      <c r="M1324" s="2">
        <v>0</v>
      </c>
      <c r="N1324" t="s">
        <v>23</v>
      </c>
      <c r="O1324" s="2">
        <v>1</v>
      </c>
      <c r="P1324" t="s">
        <v>200</v>
      </c>
      <c r="Q1324" t="s">
        <v>25</v>
      </c>
      <c r="R1324" t="s">
        <v>23</v>
      </c>
    </row>
    <row r="1325" spans="1:18">
      <c r="A1325" s="2">
        <v>153346</v>
      </c>
      <c r="B1325" t="s">
        <v>17</v>
      </c>
      <c r="C1325" t="s">
        <v>18</v>
      </c>
      <c r="D1325" t="s">
        <v>1251</v>
      </c>
      <c r="E1325" t="s">
        <v>567</v>
      </c>
      <c r="F1325" t="s">
        <v>567</v>
      </c>
      <c r="G1325" t="s">
        <v>1252</v>
      </c>
      <c r="H1325" s="2">
        <v>6</v>
      </c>
      <c r="I1325" s="2">
        <v>6</v>
      </c>
      <c r="J1325" s="2">
        <v>0</v>
      </c>
      <c r="K1325" s="2">
        <v>6</v>
      </c>
      <c r="L1325" s="2">
        <v>6</v>
      </c>
      <c r="M1325" s="2">
        <v>0</v>
      </c>
      <c r="N1325" t="s">
        <v>23</v>
      </c>
      <c r="O1325" s="2">
        <v>1</v>
      </c>
      <c r="P1325" t="s">
        <v>200</v>
      </c>
      <c r="Q1325" t="s">
        <v>25</v>
      </c>
      <c r="R1325" t="s">
        <v>23</v>
      </c>
    </row>
    <row r="1326" spans="1:18">
      <c r="A1326" s="2">
        <v>126725</v>
      </c>
      <c r="B1326" t="s">
        <v>17</v>
      </c>
      <c r="C1326" t="s">
        <v>18</v>
      </c>
      <c r="D1326" t="s">
        <v>1978</v>
      </c>
      <c r="E1326" t="s">
        <v>1979</v>
      </c>
      <c r="F1326" t="s">
        <v>1468</v>
      </c>
      <c r="G1326" t="s">
        <v>1980</v>
      </c>
      <c r="H1326" s="2">
        <v>6</v>
      </c>
      <c r="I1326" s="2">
        <v>6</v>
      </c>
      <c r="J1326" s="2">
        <v>0</v>
      </c>
      <c r="K1326" s="2">
        <v>6</v>
      </c>
      <c r="L1326" s="2">
        <v>6</v>
      </c>
      <c r="M1326" s="2">
        <v>0</v>
      </c>
      <c r="N1326" t="s">
        <v>23</v>
      </c>
      <c r="O1326" s="2">
        <v>1</v>
      </c>
      <c r="P1326" t="s">
        <v>200</v>
      </c>
      <c r="Q1326" t="s">
        <v>25</v>
      </c>
      <c r="R1326" t="s">
        <v>23</v>
      </c>
    </row>
    <row r="1327" spans="1:18">
      <c r="A1327" s="2">
        <v>130641</v>
      </c>
      <c r="B1327" t="s">
        <v>17</v>
      </c>
      <c r="C1327" t="s">
        <v>18</v>
      </c>
      <c r="D1327" t="s">
        <v>2199</v>
      </c>
      <c r="E1327" t="s">
        <v>64</v>
      </c>
      <c r="F1327" t="s">
        <v>131</v>
      </c>
      <c r="G1327" t="s">
        <v>2200</v>
      </c>
      <c r="H1327" s="2">
        <v>5</v>
      </c>
      <c r="I1327" s="2">
        <v>5</v>
      </c>
      <c r="J1327" s="2">
        <v>0</v>
      </c>
      <c r="K1327" s="2">
        <v>6</v>
      </c>
      <c r="L1327" s="2">
        <v>6</v>
      </c>
      <c r="M1327" s="2">
        <v>0</v>
      </c>
      <c r="N1327" t="s">
        <v>23</v>
      </c>
      <c r="O1327" s="2">
        <v>1</v>
      </c>
      <c r="P1327" t="s">
        <v>200</v>
      </c>
      <c r="Q1327" t="s">
        <v>25</v>
      </c>
      <c r="R1327" t="s">
        <v>23</v>
      </c>
    </row>
    <row r="1328" spans="1:18">
      <c r="A1328" s="2">
        <v>153014</v>
      </c>
      <c r="B1328" t="s">
        <v>17</v>
      </c>
      <c r="C1328" t="s">
        <v>18</v>
      </c>
      <c r="D1328" t="s">
        <v>4437</v>
      </c>
      <c r="E1328" t="s">
        <v>396</v>
      </c>
      <c r="F1328" t="s">
        <v>3080</v>
      </c>
      <c r="G1328" t="s">
        <v>4438</v>
      </c>
      <c r="H1328" s="2">
        <v>6</v>
      </c>
      <c r="I1328" s="2">
        <v>6</v>
      </c>
      <c r="J1328" s="2">
        <v>0</v>
      </c>
      <c r="K1328" s="2">
        <v>6</v>
      </c>
      <c r="L1328" s="2">
        <v>6</v>
      </c>
      <c r="M1328" s="2">
        <v>0</v>
      </c>
      <c r="N1328" t="s">
        <v>23</v>
      </c>
      <c r="O1328" s="2">
        <v>1</v>
      </c>
      <c r="P1328" t="s">
        <v>200</v>
      </c>
      <c r="Q1328" t="s">
        <v>25</v>
      </c>
      <c r="R1328" t="s">
        <v>23</v>
      </c>
    </row>
    <row r="1329" spans="1:18">
      <c r="A1329" s="2">
        <v>153128</v>
      </c>
      <c r="B1329" t="s">
        <v>17</v>
      </c>
      <c r="C1329" t="s">
        <v>18</v>
      </c>
      <c r="D1329" s="2">
        <v>1751723113</v>
      </c>
      <c r="E1329" t="s">
        <v>4439</v>
      </c>
      <c r="F1329" t="s">
        <v>1589</v>
      </c>
      <c r="G1329" t="s">
        <v>4440</v>
      </c>
      <c r="H1329" s="2">
        <v>6</v>
      </c>
      <c r="I1329" s="2">
        <v>6</v>
      </c>
      <c r="J1329" s="2">
        <v>0</v>
      </c>
      <c r="K1329" s="2">
        <v>6</v>
      </c>
      <c r="L1329" s="2">
        <v>6</v>
      </c>
      <c r="M1329" s="2">
        <v>0</v>
      </c>
      <c r="N1329" t="s">
        <v>23</v>
      </c>
      <c r="O1329" s="2">
        <v>1</v>
      </c>
      <c r="P1329" t="s">
        <v>200</v>
      </c>
      <c r="Q1329" t="s">
        <v>25</v>
      </c>
      <c r="R1329" t="s">
        <v>23</v>
      </c>
    </row>
    <row r="1330" spans="1:18">
      <c r="A1330" s="2">
        <v>153134</v>
      </c>
      <c r="B1330" t="s">
        <v>17</v>
      </c>
      <c r="C1330" t="s">
        <v>18</v>
      </c>
      <c r="D1330" s="2">
        <v>2300221328</v>
      </c>
      <c r="E1330" t="s">
        <v>4441</v>
      </c>
      <c r="F1330" t="s">
        <v>3929</v>
      </c>
      <c r="G1330" t="s">
        <v>4442</v>
      </c>
      <c r="H1330" s="2">
        <v>6</v>
      </c>
      <c r="I1330" s="2">
        <v>6</v>
      </c>
      <c r="J1330" s="2">
        <v>0</v>
      </c>
      <c r="K1330" s="2">
        <v>6</v>
      </c>
      <c r="L1330" s="2">
        <v>6</v>
      </c>
      <c r="M1330" s="2">
        <v>0</v>
      </c>
      <c r="N1330" t="s">
        <v>23</v>
      </c>
      <c r="O1330" s="2">
        <v>1</v>
      </c>
      <c r="P1330" t="s">
        <v>200</v>
      </c>
      <c r="Q1330" t="s">
        <v>25</v>
      </c>
      <c r="R1330" t="s">
        <v>23</v>
      </c>
    </row>
    <row r="1331" spans="1:18">
      <c r="A1331" s="2">
        <v>153071</v>
      </c>
      <c r="B1331" t="s">
        <v>17</v>
      </c>
      <c r="C1331" t="s">
        <v>18</v>
      </c>
      <c r="D1331" t="s">
        <v>4460</v>
      </c>
      <c r="E1331" t="s">
        <v>1173</v>
      </c>
      <c r="F1331" t="s">
        <v>689</v>
      </c>
      <c r="G1331" t="s">
        <v>4461</v>
      </c>
      <c r="H1331" s="2">
        <v>6</v>
      </c>
      <c r="I1331" s="2">
        <v>6</v>
      </c>
      <c r="J1331" s="2">
        <v>0</v>
      </c>
      <c r="K1331" s="2">
        <v>6</v>
      </c>
      <c r="L1331" s="2">
        <v>6</v>
      </c>
      <c r="M1331" s="2">
        <v>0</v>
      </c>
      <c r="N1331" t="s">
        <v>23</v>
      </c>
      <c r="O1331" s="2">
        <v>1</v>
      </c>
      <c r="P1331" t="s">
        <v>200</v>
      </c>
      <c r="Q1331" t="s">
        <v>25</v>
      </c>
      <c r="R1331" t="s">
        <v>23</v>
      </c>
    </row>
    <row r="1332" spans="1:18">
      <c r="A1332" s="2">
        <v>153131</v>
      </c>
      <c r="B1332" t="s">
        <v>17</v>
      </c>
      <c r="C1332" t="s">
        <v>18</v>
      </c>
      <c r="D1332" s="2">
        <v>1313154401</v>
      </c>
      <c r="E1332" t="s">
        <v>47</v>
      </c>
      <c r="F1332" t="s">
        <v>849</v>
      </c>
      <c r="G1332" t="s">
        <v>4462</v>
      </c>
      <c r="H1332" s="2">
        <v>6</v>
      </c>
      <c r="I1332" s="2">
        <v>6</v>
      </c>
      <c r="J1332" s="2">
        <v>0</v>
      </c>
      <c r="K1332" s="2">
        <v>6</v>
      </c>
      <c r="L1332" s="2">
        <v>6</v>
      </c>
      <c r="M1332" s="2">
        <v>0</v>
      </c>
      <c r="N1332" t="s">
        <v>23</v>
      </c>
      <c r="O1332" s="2">
        <v>1</v>
      </c>
      <c r="P1332" t="s">
        <v>200</v>
      </c>
      <c r="Q1332" t="s">
        <v>25</v>
      </c>
      <c r="R1332" t="s">
        <v>23</v>
      </c>
    </row>
    <row r="1333" spans="1:18">
      <c r="A1333" s="2">
        <v>153070</v>
      </c>
      <c r="B1333" t="s">
        <v>17</v>
      </c>
      <c r="C1333" t="s">
        <v>18</v>
      </c>
      <c r="D1333" t="s">
        <v>4463</v>
      </c>
      <c r="E1333" t="s">
        <v>120</v>
      </c>
      <c r="F1333" t="s">
        <v>693</v>
      </c>
      <c r="G1333" t="s">
        <v>4464</v>
      </c>
      <c r="H1333" s="2">
        <v>6</v>
      </c>
      <c r="I1333" s="2">
        <v>6</v>
      </c>
      <c r="J1333" s="2">
        <v>0</v>
      </c>
      <c r="K1333" s="2">
        <v>6</v>
      </c>
      <c r="L1333" s="2">
        <v>6</v>
      </c>
      <c r="M1333" s="2">
        <v>0</v>
      </c>
      <c r="N1333" t="s">
        <v>23</v>
      </c>
      <c r="O1333" s="2">
        <v>1</v>
      </c>
      <c r="P1333" t="s">
        <v>200</v>
      </c>
      <c r="Q1333" t="s">
        <v>25</v>
      </c>
      <c r="R1333" t="s">
        <v>23</v>
      </c>
    </row>
    <row r="1334" spans="1:18">
      <c r="A1334" s="2">
        <v>153010</v>
      </c>
      <c r="B1334" t="s">
        <v>17</v>
      </c>
      <c r="C1334" t="s">
        <v>18</v>
      </c>
      <c r="D1334" t="s">
        <v>4465</v>
      </c>
      <c r="E1334" t="s">
        <v>288</v>
      </c>
      <c r="F1334" t="s">
        <v>737</v>
      </c>
      <c r="G1334" t="s">
        <v>4466</v>
      </c>
      <c r="H1334" s="2">
        <v>6</v>
      </c>
      <c r="I1334" s="2">
        <v>6</v>
      </c>
      <c r="J1334" s="2">
        <v>0</v>
      </c>
      <c r="K1334" s="2">
        <v>6</v>
      </c>
      <c r="L1334" s="2">
        <v>6</v>
      </c>
      <c r="M1334" s="2">
        <v>0</v>
      </c>
      <c r="N1334" t="s">
        <v>23</v>
      </c>
      <c r="O1334" s="2">
        <v>1</v>
      </c>
      <c r="P1334" t="s">
        <v>200</v>
      </c>
      <c r="Q1334" t="s">
        <v>25</v>
      </c>
      <c r="R1334" t="s">
        <v>23</v>
      </c>
    </row>
    <row r="1335" spans="1:18">
      <c r="A1335" s="2">
        <v>152987</v>
      </c>
      <c r="B1335" t="s">
        <v>17</v>
      </c>
      <c r="C1335" t="s">
        <v>18</v>
      </c>
      <c r="D1335" t="s">
        <v>4467</v>
      </c>
      <c r="E1335" t="s">
        <v>147</v>
      </c>
      <c r="F1335" t="s">
        <v>133</v>
      </c>
      <c r="G1335" t="s">
        <v>4468</v>
      </c>
      <c r="H1335" s="2">
        <v>6</v>
      </c>
      <c r="I1335" s="2">
        <v>6</v>
      </c>
      <c r="J1335" s="2">
        <v>0</v>
      </c>
      <c r="K1335" s="2">
        <v>6</v>
      </c>
      <c r="L1335" s="2">
        <v>6</v>
      </c>
      <c r="M1335" s="2">
        <v>0</v>
      </c>
      <c r="N1335" t="s">
        <v>23</v>
      </c>
      <c r="O1335" s="2">
        <v>1</v>
      </c>
      <c r="P1335" t="s">
        <v>200</v>
      </c>
      <c r="Q1335" t="s">
        <v>25</v>
      </c>
      <c r="R1335" t="s">
        <v>23</v>
      </c>
    </row>
    <row r="1336" spans="1:18">
      <c r="A1336" s="2">
        <v>153011</v>
      </c>
      <c r="B1336" t="s">
        <v>17</v>
      </c>
      <c r="C1336" t="s">
        <v>18</v>
      </c>
      <c r="D1336" s="2">
        <v>1723595250</v>
      </c>
      <c r="E1336" t="s">
        <v>477</v>
      </c>
      <c r="F1336" t="s">
        <v>822</v>
      </c>
      <c r="G1336" t="s">
        <v>4469</v>
      </c>
      <c r="H1336" s="2">
        <v>6</v>
      </c>
      <c r="I1336" s="2">
        <v>6</v>
      </c>
      <c r="J1336" s="2">
        <v>0</v>
      </c>
      <c r="K1336" s="2">
        <v>6</v>
      </c>
      <c r="L1336" s="2">
        <v>6</v>
      </c>
      <c r="M1336" s="2">
        <v>0</v>
      </c>
      <c r="N1336" t="s">
        <v>23</v>
      </c>
      <c r="O1336" s="2">
        <v>1</v>
      </c>
      <c r="P1336" t="s">
        <v>200</v>
      </c>
      <c r="Q1336" t="s">
        <v>25</v>
      </c>
      <c r="R1336" t="s">
        <v>23</v>
      </c>
    </row>
    <row r="1337" spans="1:18">
      <c r="A1337" s="2">
        <v>153073</v>
      </c>
      <c r="B1337" t="s">
        <v>17</v>
      </c>
      <c r="C1337" t="s">
        <v>18</v>
      </c>
      <c r="D1337" t="s">
        <v>4470</v>
      </c>
      <c r="E1337" t="s">
        <v>226</v>
      </c>
      <c r="F1337" t="s">
        <v>1505</v>
      </c>
      <c r="G1337" t="s">
        <v>4471</v>
      </c>
      <c r="H1337" s="2">
        <v>6</v>
      </c>
      <c r="I1337" s="2">
        <v>6</v>
      </c>
      <c r="J1337" s="2">
        <v>0</v>
      </c>
      <c r="K1337" s="2">
        <v>6</v>
      </c>
      <c r="L1337" s="2">
        <v>6</v>
      </c>
      <c r="M1337" s="2">
        <v>0</v>
      </c>
      <c r="N1337" t="s">
        <v>23</v>
      </c>
      <c r="O1337" s="2">
        <v>1</v>
      </c>
      <c r="P1337" t="s">
        <v>200</v>
      </c>
      <c r="Q1337" t="s">
        <v>25</v>
      </c>
      <c r="R1337" t="s">
        <v>23</v>
      </c>
    </row>
    <row r="1338" spans="1:18">
      <c r="A1338" s="2">
        <v>153072</v>
      </c>
      <c r="B1338" t="s">
        <v>17</v>
      </c>
      <c r="C1338" t="s">
        <v>18</v>
      </c>
      <c r="D1338" s="2">
        <v>1203288863</v>
      </c>
      <c r="E1338" t="s">
        <v>884</v>
      </c>
      <c r="F1338" t="s">
        <v>667</v>
      </c>
      <c r="G1338" t="s">
        <v>4472</v>
      </c>
      <c r="H1338" s="2">
        <v>6</v>
      </c>
      <c r="I1338" s="2">
        <v>6</v>
      </c>
      <c r="J1338" s="2">
        <v>0</v>
      </c>
      <c r="K1338" s="2">
        <v>6</v>
      </c>
      <c r="L1338" s="2">
        <v>6</v>
      </c>
      <c r="M1338" s="2">
        <v>0</v>
      </c>
      <c r="N1338" t="s">
        <v>23</v>
      </c>
      <c r="O1338" s="2">
        <v>1</v>
      </c>
      <c r="P1338" t="s">
        <v>200</v>
      </c>
      <c r="Q1338" t="s">
        <v>25</v>
      </c>
      <c r="R1338" t="s">
        <v>23</v>
      </c>
    </row>
    <row r="1339" spans="1:18">
      <c r="A1339" s="2">
        <v>153068</v>
      </c>
      <c r="B1339" t="s">
        <v>17</v>
      </c>
      <c r="C1339" t="s">
        <v>18</v>
      </c>
      <c r="D1339" s="2">
        <v>1106048463</v>
      </c>
      <c r="E1339" t="s">
        <v>2361</v>
      </c>
      <c r="F1339" t="s">
        <v>1173</v>
      </c>
      <c r="G1339" t="s">
        <v>4473</v>
      </c>
      <c r="H1339" s="2">
        <v>6</v>
      </c>
      <c r="I1339" s="2">
        <v>6</v>
      </c>
      <c r="J1339" s="2">
        <v>0</v>
      </c>
      <c r="K1339" s="2">
        <v>6</v>
      </c>
      <c r="L1339" s="2">
        <v>6</v>
      </c>
      <c r="M1339" s="2">
        <v>0</v>
      </c>
      <c r="N1339" t="s">
        <v>23</v>
      </c>
      <c r="O1339" s="2">
        <v>1</v>
      </c>
      <c r="P1339" t="s">
        <v>200</v>
      </c>
      <c r="Q1339" t="s">
        <v>25</v>
      </c>
      <c r="R1339" t="s">
        <v>23</v>
      </c>
    </row>
    <row r="1340" spans="1:18">
      <c r="A1340" s="2">
        <v>153135</v>
      </c>
      <c r="B1340" t="s">
        <v>17</v>
      </c>
      <c r="C1340" t="s">
        <v>18</v>
      </c>
      <c r="D1340" s="2">
        <v>1205958844</v>
      </c>
      <c r="E1340" t="s">
        <v>4474</v>
      </c>
      <c r="F1340" t="s">
        <v>1051</v>
      </c>
      <c r="G1340" t="s">
        <v>4475</v>
      </c>
      <c r="H1340" s="2">
        <v>6</v>
      </c>
      <c r="I1340" s="2">
        <v>6</v>
      </c>
      <c r="J1340" s="2">
        <v>0</v>
      </c>
      <c r="K1340" s="2">
        <v>6</v>
      </c>
      <c r="L1340" s="2">
        <v>6</v>
      </c>
      <c r="M1340" s="2">
        <v>0</v>
      </c>
      <c r="N1340" t="s">
        <v>23</v>
      </c>
      <c r="O1340" s="2">
        <v>1</v>
      </c>
      <c r="P1340" t="s">
        <v>200</v>
      </c>
      <c r="Q1340" t="s">
        <v>25</v>
      </c>
      <c r="R1340" t="s">
        <v>23</v>
      </c>
    </row>
    <row r="1341" spans="1:18">
      <c r="A1341" s="2">
        <v>152785</v>
      </c>
      <c r="B1341" t="s">
        <v>17</v>
      </c>
      <c r="C1341" t="s">
        <v>18</v>
      </c>
      <c r="D1341" t="s">
        <v>4496</v>
      </c>
      <c r="E1341" t="s">
        <v>46</v>
      </c>
      <c r="F1341" t="s">
        <v>130</v>
      </c>
      <c r="G1341" t="s">
        <v>4497</v>
      </c>
      <c r="H1341" s="2">
        <v>6</v>
      </c>
      <c r="I1341" s="2">
        <v>6</v>
      </c>
      <c r="J1341" s="2">
        <v>0</v>
      </c>
      <c r="K1341" s="2">
        <v>6</v>
      </c>
      <c r="L1341" s="2">
        <v>6</v>
      </c>
      <c r="M1341" s="2">
        <v>0</v>
      </c>
      <c r="N1341" t="s">
        <v>23</v>
      </c>
      <c r="O1341" s="2">
        <v>1</v>
      </c>
      <c r="P1341" t="s">
        <v>200</v>
      </c>
      <c r="Q1341" t="s">
        <v>25</v>
      </c>
      <c r="R1341" t="s">
        <v>23</v>
      </c>
    </row>
    <row r="1342" spans="1:18">
      <c r="A1342" s="2">
        <v>153182</v>
      </c>
      <c r="B1342" t="s">
        <v>17</v>
      </c>
      <c r="C1342" t="s">
        <v>18</v>
      </c>
      <c r="D1342" t="s">
        <v>5083</v>
      </c>
      <c r="E1342" t="s">
        <v>839</v>
      </c>
      <c r="F1342" t="s">
        <v>2324</v>
      </c>
      <c r="G1342" t="s">
        <v>5084</v>
      </c>
      <c r="H1342" s="2">
        <v>6</v>
      </c>
      <c r="I1342" s="2">
        <v>6</v>
      </c>
      <c r="J1342" s="2">
        <v>0</v>
      </c>
      <c r="K1342" s="2">
        <v>6</v>
      </c>
      <c r="L1342" s="2">
        <v>6</v>
      </c>
      <c r="M1342" s="2">
        <v>0</v>
      </c>
      <c r="N1342" t="s">
        <v>23</v>
      </c>
      <c r="O1342" s="2">
        <v>1</v>
      </c>
      <c r="P1342" t="s">
        <v>200</v>
      </c>
      <c r="Q1342" t="s">
        <v>25</v>
      </c>
      <c r="R1342" t="s">
        <v>23</v>
      </c>
    </row>
    <row r="1343" spans="1:18">
      <c r="A1343" s="2">
        <v>153034</v>
      </c>
      <c r="B1343" t="s">
        <v>17</v>
      </c>
      <c r="C1343" t="s">
        <v>18</v>
      </c>
      <c r="D1343" t="s">
        <v>5116</v>
      </c>
      <c r="E1343" t="s">
        <v>107</v>
      </c>
      <c r="F1343" t="s">
        <v>172</v>
      </c>
      <c r="G1343" t="s">
        <v>5117</v>
      </c>
      <c r="H1343" s="2">
        <v>6</v>
      </c>
      <c r="I1343" s="2">
        <v>6</v>
      </c>
      <c r="J1343" s="2">
        <v>0</v>
      </c>
      <c r="K1343" s="2">
        <v>6</v>
      </c>
      <c r="L1343" s="2">
        <v>6</v>
      </c>
      <c r="M1343" s="2">
        <v>0</v>
      </c>
      <c r="N1343" t="s">
        <v>23</v>
      </c>
      <c r="O1343" s="2">
        <v>1</v>
      </c>
      <c r="P1343" t="s">
        <v>200</v>
      </c>
      <c r="Q1343" t="s">
        <v>25</v>
      </c>
      <c r="R1343" t="s">
        <v>23</v>
      </c>
    </row>
    <row r="1344" spans="1:18">
      <c r="A1344" s="2">
        <v>153008</v>
      </c>
      <c r="B1344" t="s">
        <v>17</v>
      </c>
      <c r="C1344" t="s">
        <v>18</v>
      </c>
      <c r="D1344" t="s">
        <v>5194</v>
      </c>
      <c r="E1344" t="s">
        <v>5195</v>
      </c>
      <c r="F1344" t="s">
        <v>3254</v>
      </c>
      <c r="G1344" t="s">
        <v>5196</v>
      </c>
      <c r="H1344" s="2">
        <v>6</v>
      </c>
      <c r="I1344" s="2">
        <v>6</v>
      </c>
      <c r="J1344" s="2">
        <v>0</v>
      </c>
      <c r="K1344" s="2">
        <v>6</v>
      </c>
      <c r="L1344" s="2">
        <v>6</v>
      </c>
      <c r="M1344" s="2">
        <v>0</v>
      </c>
      <c r="N1344" t="s">
        <v>23</v>
      </c>
      <c r="O1344" s="2">
        <v>1</v>
      </c>
      <c r="P1344" t="s">
        <v>200</v>
      </c>
      <c r="Q1344" t="s">
        <v>25</v>
      </c>
      <c r="R1344" t="s">
        <v>23</v>
      </c>
    </row>
    <row r="1345" spans="1:18">
      <c r="A1345" s="2">
        <v>153076</v>
      </c>
      <c r="B1345" t="s">
        <v>17</v>
      </c>
      <c r="C1345" t="s">
        <v>18</v>
      </c>
      <c r="D1345" s="2">
        <v>1805049432</v>
      </c>
      <c r="E1345" t="s">
        <v>5424</v>
      </c>
      <c r="F1345" t="s">
        <v>5425</v>
      </c>
      <c r="G1345" t="s">
        <v>5426</v>
      </c>
      <c r="H1345" s="2">
        <v>6</v>
      </c>
      <c r="I1345" s="2">
        <v>6</v>
      </c>
      <c r="J1345" s="2">
        <v>0</v>
      </c>
      <c r="K1345" s="2">
        <v>6</v>
      </c>
      <c r="L1345" s="2">
        <v>6</v>
      </c>
      <c r="M1345" s="2">
        <v>0</v>
      </c>
      <c r="N1345" t="s">
        <v>23</v>
      </c>
      <c r="O1345" s="2">
        <v>1</v>
      </c>
      <c r="P1345" t="s">
        <v>200</v>
      </c>
      <c r="Q1345" t="s">
        <v>25</v>
      </c>
      <c r="R1345" t="s">
        <v>23</v>
      </c>
    </row>
    <row r="1346" spans="1:18">
      <c r="A1346" s="2">
        <v>153057</v>
      </c>
      <c r="B1346" t="s">
        <v>17</v>
      </c>
      <c r="C1346" t="s">
        <v>18</v>
      </c>
      <c r="D1346" t="s">
        <v>5590</v>
      </c>
      <c r="E1346" t="s">
        <v>5399</v>
      </c>
      <c r="F1346" t="s">
        <v>427</v>
      </c>
      <c r="G1346" t="s">
        <v>5591</v>
      </c>
      <c r="H1346" s="2">
        <v>6</v>
      </c>
      <c r="I1346" s="2">
        <v>6</v>
      </c>
      <c r="J1346" s="2">
        <v>0</v>
      </c>
      <c r="K1346" s="2">
        <v>6</v>
      </c>
      <c r="L1346" s="2">
        <v>6</v>
      </c>
      <c r="M1346" s="2">
        <v>0</v>
      </c>
      <c r="N1346" t="s">
        <v>23</v>
      </c>
      <c r="O1346" s="2">
        <v>1</v>
      </c>
      <c r="P1346" t="s">
        <v>200</v>
      </c>
      <c r="Q1346" t="s">
        <v>25</v>
      </c>
      <c r="R1346" t="s">
        <v>23</v>
      </c>
    </row>
    <row r="1347" spans="1:18">
      <c r="A1347" s="2">
        <v>152994</v>
      </c>
      <c r="B1347" t="s">
        <v>17</v>
      </c>
      <c r="C1347" t="s">
        <v>18</v>
      </c>
      <c r="D1347" t="s">
        <v>5592</v>
      </c>
      <c r="E1347" t="s">
        <v>1058</v>
      </c>
      <c r="F1347" t="s">
        <v>633</v>
      </c>
      <c r="G1347" t="s">
        <v>5593</v>
      </c>
      <c r="H1347" s="2">
        <v>6</v>
      </c>
      <c r="I1347" s="2">
        <v>6</v>
      </c>
      <c r="J1347" s="2">
        <v>0</v>
      </c>
      <c r="K1347" s="2">
        <v>6</v>
      </c>
      <c r="L1347" s="2">
        <v>6</v>
      </c>
      <c r="M1347" s="2">
        <v>0</v>
      </c>
      <c r="N1347" t="s">
        <v>23</v>
      </c>
      <c r="O1347" s="2">
        <v>1</v>
      </c>
      <c r="P1347" t="s">
        <v>200</v>
      </c>
      <c r="Q1347" t="s">
        <v>25</v>
      </c>
      <c r="R1347" t="s">
        <v>23</v>
      </c>
    </row>
    <row r="1348" spans="1:18">
      <c r="A1348" s="2">
        <v>153099</v>
      </c>
      <c r="B1348" t="s">
        <v>17</v>
      </c>
      <c r="C1348" t="s">
        <v>18</v>
      </c>
      <c r="D1348" t="s">
        <v>5973</v>
      </c>
      <c r="E1348" t="s">
        <v>1051</v>
      </c>
      <c r="F1348" t="s">
        <v>77</v>
      </c>
      <c r="G1348" t="s">
        <v>5974</v>
      </c>
      <c r="H1348" s="2">
        <v>6</v>
      </c>
      <c r="I1348" s="2">
        <v>6</v>
      </c>
      <c r="J1348" s="2">
        <v>0</v>
      </c>
      <c r="K1348" s="2">
        <v>6</v>
      </c>
      <c r="L1348" s="2">
        <v>6</v>
      </c>
      <c r="M1348" s="2">
        <v>0</v>
      </c>
      <c r="N1348" t="s">
        <v>23</v>
      </c>
      <c r="O1348" s="2">
        <v>1</v>
      </c>
      <c r="P1348" t="s">
        <v>200</v>
      </c>
      <c r="Q1348" t="s">
        <v>25</v>
      </c>
      <c r="R1348" t="s">
        <v>23</v>
      </c>
    </row>
    <row r="1349" spans="1:18">
      <c r="A1349" s="2">
        <v>152991</v>
      </c>
      <c r="B1349" t="s">
        <v>17</v>
      </c>
      <c r="C1349" t="s">
        <v>18</v>
      </c>
      <c r="D1349" s="2">
        <v>1250707757</v>
      </c>
      <c r="E1349" t="s">
        <v>6022</v>
      </c>
      <c r="F1349" t="s">
        <v>1254</v>
      </c>
      <c r="G1349" t="s">
        <v>6023</v>
      </c>
      <c r="H1349" s="2">
        <v>6</v>
      </c>
      <c r="I1349" s="2">
        <v>6</v>
      </c>
      <c r="J1349" s="2">
        <v>0</v>
      </c>
      <c r="K1349" s="2">
        <v>6</v>
      </c>
      <c r="L1349" s="2">
        <v>6</v>
      </c>
      <c r="M1349" s="2">
        <v>0</v>
      </c>
      <c r="N1349" t="s">
        <v>23</v>
      </c>
      <c r="O1349" s="2">
        <v>1</v>
      </c>
      <c r="P1349" t="s">
        <v>200</v>
      </c>
      <c r="Q1349" t="s">
        <v>25</v>
      </c>
      <c r="R1349" t="s">
        <v>23</v>
      </c>
    </row>
    <row r="1350" spans="1:18">
      <c r="A1350" s="2">
        <v>153061</v>
      </c>
      <c r="B1350" t="s">
        <v>17</v>
      </c>
      <c r="C1350" t="s">
        <v>18</v>
      </c>
      <c r="D1350" s="2">
        <v>1725178709</v>
      </c>
      <c r="E1350" t="s">
        <v>6024</v>
      </c>
      <c r="F1350" t="s">
        <v>1709</v>
      </c>
      <c r="G1350" t="s">
        <v>6025</v>
      </c>
      <c r="H1350" s="2">
        <v>6</v>
      </c>
      <c r="I1350" s="2">
        <v>6</v>
      </c>
      <c r="J1350" s="2">
        <v>0</v>
      </c>
      <c r="K1350" s="2">
        <v>6</v>
      </c>
      <c r="L1350" s="2">
        <v>6</v>
      </c>
      <c r="M1350" s="2">
        <v>0</v>
      </c>
      <c r="N1350" t="s">
        <v>23</v>
      </c>
      <c r="O1350" s="2">
        <v>1</v>
      </c>
      <c r="P1350" t="s">
        <v>200</v>
      </c>
      <c r="Q1350" t="s">
        <v>25</v>
      </c>
      <c r="R1350" t="s">
        <v>23</v>
      </c>
    </row>
    <row r="1351" spans="1:18">
      <c r="A1351" s="2">
        <v>153109</v>
      </c>
      <c r="B1351" t="s">
        <v>17</v>
      </c>
      <c r="C1351" t="s">
        <v>18</v>
      </c>
      <c r="D1351" t="s">
        <v>6026</v>
      </c>
      <c r="E1351" t="s">
        <v>120</v>
      </c>
      <c r="F1351" t="s">
        <v>719</v>
      </c>
      <c r="G1351" t="s">
        <v>6027</v>
      </c>
      <c r="H1351" s="2">
        <v>6</v>
      </c>
      <c r="I1351" s="2">
        <v>6</v>
      </c>
      <c r="J1351" s="2">
        <v>0</v>
      </c>
      <c r="K1351" s="2">
        <v>6</v>
      </c>
      <c r="L1351" s="2">
        <v>6</v>
      </c>
      <c r="M1351" s="2">
        <v>0</v>
      </c>
      <c r="N1351" t="s">
        <v>23</v>
      </c>
      <c r="O1351" s="2">
        <v>1</v>
      </c>
      <c r="P1351" t="s">
        <v>200</v>
      </c>
      <c r="Q1351" t="s">
        <v>25</v>
      </c>
      <c r="R1351" t="s">
        <v>23</v>
      </c>
    </row>
    <row r="1352" spans="1:18">
      <c r="A1352" s="2">
        <v>153114</v>
      </c>
      <c r="B1352" t="s">
        <v>17</v>
      </c>
      <c r="C1352" t="s">
        <v>18</v>
      </c>
      <c r="D1352" s="2">
        <v>1207897958</v>
      </c>
      <c r="E1352" t="s">
        <v>681</v>
      </c>
      <c r="F1352" t="s">
        <v>157</v>
      </c>
      <c r="G1352" t="s">
        <v>6028</v>
      </c>
      <c r="H1352" s="2">
        <v>6</v>
      </c>
      <c r="I1352" s="2">
        <v>6</v>
      </c>
      <c r="J1352" s="2">
        <v>0</v>
      </c>
      <c r="K1352" s="2">
        <v>6</v>
      </c>
      <c r="L1352" s="2">
        <v>6</v>
      </c>
      <c r="M1352" s="2">
        <v>0</v>
      </c>
      <c r="N1352" t="s">
        <v>23</v>
      </c>
      <c r="O1352" s="2">
        <v>1</v>
      </c>
      <c r="P1352" t="s">
        <v>200</v>
      </c>
      <c r="Q1352" t="s">
        <v>25</v>
      </c>
      <c r="R1352" t="s">
        <v>23</v>
      </c>
    </row>
    <row r="1353" spans="1:18">
      <c r="A1353" s="2">
        <v>153019</v>
      </c>
      <c r="B1353" t="s">
        <v>17</v>
      </c>
      <c r="C1353" t="s">
        <v>18</v>
      </c>
      <c r="D1353" s="2">
        <v>1750040980</v>
      </c>
      <c r="E1353" t="s">
        <v>6029</v>
      </c>
      <c r="F1353" t="s">
        <v>6030</v>
      </c>
      <c r="G1353" t="s">
        <v>6031</v>
      </c>
      <c r="H1353" s="2">
        <v>6</v>
      </c>
      <c r="I1353" s="2">
        <v>6</v>
      </c>
      <c r="J1353" s="2">
        <v>0</v>
      </c>
      <c r="K1353" s="2">
        <v>6</v>
      </c>
      <c r="L1353" s="2">
        <v>6</v>
      </c>
      <c r="M1353" s="2">
        <v>0</v>
      </c>
      <c r="N1353" t="s">
        <v>23</v>
      </c>
      <c r="O1353" s="2">
        <v>1</v>
      </c>
      <c r="P1353" t="s">
        <v>200</v>
      </c>
      <c r="Q1353" t="s">
        <v>25</v>
      </c>
      <c r="R1353" t="s">
        <v>23</v>
      </c>
    </row>
    <row r="1354" spans="1:18">
      <c r="A1354" s="2">
        <v>153170</v>
      </c>
      <c r="B1354" t="s">
        <v>17</v>
      </c>
      <c r="C1354" t="s">
        <v>18</v>
      </c>
      <c r="D1354" s="2">
        <v>1312503855</v>
      </c>
      <c r="E1354" t="s">
        <v>1660</v>
      </c>
      <c r="F1354" t="s">
        <v>689</v>
      </c>
      <c r="G1354" t="s">
        <v>6032</v>
      </c>
      <c r="H1354" s="2">
        <v>6</v>
      </c>
      <c r="I1354" s="2">
        <v>6</v>
      </c>
      <c r="J1354" s="2">
        <v>0</v>
      </c>
      <c r="K1354" s="2">
        <v>6</v>
      </c>
      <c r="L1354" s="2">
        <v>6</v>
      </c>
      <c r="M1354" s="2">
        <v>0</v>
      </c>
      <c r="N1354" t="s">
        <v>23</v>
      </c>
      <c r="O1354" s="2">
        <v>1</v>
      </c>
      <c r="P1354" t="s">
        <v>200</v>
      </c>
      <c r="Q1354" t="s">
        <v>25</v>
      </c>
      <c r="R1354" t="s">
        <v>23</v>
      </c>
    </row>
    <row r="1355" spans="1:18">
      <c r="A1355" s="2">
        <v>152999</v>
      </c>
      <c r="B1355" t="s">
        <v>17</v>
      </c>
      <c r="C1355" t="s">
        <v>18</v>
      </c>
      <c r="D1355" t="s">
        <v>6033</v>
      </c>
      <c r="E1355" t="s">
        <v>633</v>
      </c>
      <c r="F1355" t="s">
        <v>107</v>
      </c>
      <c r="G1355" t="s">
        <v>6034</v>
      </c>
      <c r="H1355" s="2">
        <v>6</v>
      </c>
      <c r="I1355" s="2">
        <v>6</v>
      </c>
      <c r="J1355" s="2">
        <v>0</v>
      </c>
      <c r="K1355" s="2">
        <v>6</v>
      </c>
      <c r="L1355" s="2">
        <v>6</v>
      </c>
      <c r="M1355" s="2">
        <v>0</v>
      </c>
      <c r="N1355" t="s">
        <v>23</v>
      </c>
      <c r="O1355" s="2">
        <v>1</v>
      </c>
      <c r="P1355" t="s">
        <v>200</v>
      </c>
      <c r="Q1355" t="s">
        <v>25</v>
      </c>
      <c r="R1355" t="s">
        <v>23</v>
      </c>
    </row>
    <row r="1356" spans="1:18">
      <c r="A1356" s="2">
        <v>153029</v>
      </c>
      <c r="B1356" t="s">
        <v>17</v>
      </c>
      <c r="C1356" t="s">
        <v>18</v>
      </c>
      <c r="D1356" t="s">
        <v>6035</v>
      </c>
      <c r="E1356" t="s">
        <v>6036</v>
      </c>
      <c r="F1356" t="s">
        <v>6037</v>
      </c>
      <c r="G1356" t="s">
        <v>1011</v>
      </c>
      <c r="H1356" s="2">
        <v>6</v>
      </c>
      <c r="I1356" s="2">
        <v>6</v>
      </c>
      <c r="J1356" s="2">
        <v>0</v>
      </c>
      <c r="K1356" s="2">
        <v>6</v>
      </c>
      <c r="L1356" s="2">
        <v>6</v>
      </c>
      <c r="M1356" s="2">
        <v>0</v>
      </c>
      <c r="N1356" t="s">
        <v>23</v>
      </c>
      <c r="O1356" s="2">
        <v>1</v>
      </c>
      <c r="P1356" t="s">
        <v>200</v>
      </c>
      <c r="Q1356" t="s">
        <v>25</v>
      </c>
      <c r="R1356" t="s">
        <v>23</v>
      </c>
    </row>
    <row r="1357" spans="1:18">
      <c r="A1357" s="2">
        <v>153155</v>
      </c>
      <c r="B1357" t="s">
        <v>17</v>
      </c>
      <c r="C1357" t="s">
        <v>18</v>
      </c>
      <c r="D1357" t="s">
        <v>6038</v>
      </c>
      <c r="E1357" t="s">
        <v>1502</v>
      </c>
      <c r="F1357" t="s">
        <v>1495</v>
      </c>
      <c r="G1357" t="s">
        <v>2781</v>
      </c>
      <c r="H1357" s="2">
        <v>6</v>
      </c>
      <c r="I1357" s="2">
        <v>6</v>
      </c>
      <c r="J1357" s="2">
        <v>0</v>
      </c>
      <c r="K1357" s="2">
        <v>6</v>
      </c>
      <c r="L1357" s="2">
        <v>6</v>
      </c>
      <c r="M1357" s="2">
        <v>0</v>
      </c>
      <c r="N1357" t="s">
        <v>23</v>
      </c>
      <c r="O1357" s="2">
        <v>1</v>
      </c>
      <c r="P1357" t="s">
        <v>200</v>
      </c>
      <c r="Q1357" t="s">
        <v>25</v>
      </c>
      <c r="R1357" t="s">
        <v>23</v>
      </c>
    </row>
    <row r="1358" spans="1:18">
      <c r="A1358" s="2">
        <v>153157</v>
      </c>
      <c r="B1358" t="s">
        <v>17</v>
      </c>
      <c r="C1358" t="s">
        <v>18</v>
      </c>
      <c r="D1358" s="2">
        <v>1251028906</v>
      </c>
      <c r="E1358" t="s">
        <v>689</v>
      </c>
      <c r="F1358" t="s">
        <v>315</v>
      </c>
      <c r="G1358" t="s">
        <v>6039</v>
      </c>
      <c r="H1358" s="2">
        <v>6</v>
      </c>
      <c r="I1358" s="2">
        <v>6</v>
      </c>
      <c r="J1358" s="2">
        <v>0</v>
      </c>
      <c r="K1358" s="2">
        <v>6</v>
      </c>
      <c r="L1358" s="2">
        <v>6</v>
      </c>
      <c r="M1358" s="2">
        <v>0</v>
      </c>
      <c r="N1358" t="s">
        <v>23</v>
      </c>
      <c r="O1358" s="2">
        <v>1</v>
      </c>
      <c r="P1358" t="s">
        <v>200</v>
      </c>
      <c r="Q1358" t="s">
        <v>25</v>
      </c>
      <c r="R1358" t="s">
        <v>23</v>
      </c>
    </row>
    <row r="1359" spans="1:18">
      <c r="A1359" s="2">
        <v>153091</v>
      </c>
      <c r="B1359" t="s">
        <v>17</v>
      </c>
      <c r="C1359" t="s">
        <v>18</v>
      </c>
      <c r="D1359" t="s">
        <v>6040</v>
      </c>
      <c r="E1359" t="s">
        <v>690</v>
      </c>
      <c r="F1359" t="s">
        <v>6041</v>
      </c>
      <c r="G1359" t="s">
        <v>6042</v>
      </c>
      <c r="H1359" s="2">
        <v>6</v>
      </c>
      <c r="I1359" s="2">
        <v>6</v>
      </c>
      <c r="J1359" s="2">
        <v>0</v>
      </c>
      <c r="K1359" s="2">
        <v>6</v>
      </c>
      <c r="L1359" s="2">
        <v>6</v>
      </c>
      <c r="M1359" s="2">
        <v>0</v>
      </c>
      <c r="N1359" t="s">
        <v>23</v>
      </c>
      <c r="O1359" s="2">
        <v>1</v>
      </c>
      <c r="P1359" t="s">
        <v>200</v>
      </c>
      <c r="Q1359" t="s">
        <v>25</v>
      </c>
      <c r="R1359" t="s">
        <v>23</v>
      </c>
    </row>
    <row r="1360" spans="1:18">
      <c r="A1360" s="2">
        <v>153031</v>
      </c>
      <c r="B1360" t="s">
        <v>17</v>
      </c>
      <c r="C1360" t="s">
        <v>18</v>
      </c>
      <c r="D1360" t="s">
        <v>6043</v>
      </c>
      <c r="E1360" t="s">
        <v>346</v>
      </c>
      <c r="F1360" t="s">
        <v>120</v>
      </c>
      <c r="G1360" t="s">
        <v>6044</v>
      </c>
      <c r="H1360" s="2">
        <v>6</v>
      </c>
      <c r="I1360" s="2">
        <v>6</v>
      </c>
      <c r="J1360" s="2">
        <v>0</v>
      </c>
      <c r="K1360" s="2">
        <v>6</v>
      </c>
      <c r="L1360" s="2">
        <v>6</v>
      </c>
      <c r="M1360" s="2">
        <v>0</v>
      </c>
      <c r="N1360" t="s">
        <v>23</v>
      </c>
      <c r="O1360" s="2">
        <v>1</v>
      </c>
      <c r="P1360" t="s">
        <v>200</v>
      </c>
      <c r="Q1360" t="s">
        <v>25</v>
      </c>
      <c r="R1360" t="s">
        <v>23</v>
      </c>
    </row>
    <row r="1361" spans="1:18">
      <c r="A1361" s="2">
        <v>153081</v>
      </c>
      <c r="B1361" t="s">
        <v>17</v>
      </c>
      <c r="C1361" t="s">
        <v>18</v>
      </c>
      <c r="D1361" t="s">
        <v>6045</v>
      </c>
      <c r="E1361" t="s">
        <v>716</v>
      </c>
      <c r="F1361" t="s">
        <v>63</v>
      </c>
      <c r="G1361" t="s">
        <v>6046</v>
      </c>
      <c r="H1361" s="2">
        <v>6</v>
      </c>
      <c r="I1361" s="2">
        <v>6</v>
      </c>
      <c r="J1361" s="2">
        <v>0</v>
      </c>
      <c r="K1361" s="2">
        <v>6</v>
      </c>
      <c r="L1361" s="2">
        <v>6</v>
      </c>
      <c r="M1361" s="2">
        <v>0</v>
      </c>
      <c r="N1361" t="s">
        <v>23</v>
      </c>
      <c r="O1361" s="2">
        <v>1</v>
      </c>
      <c r="P1361" t="s">
        <v>200</v>
      </c>
      <c r="Q1361" t="s">
        <v>25</v>
      </c>
      <c r="R1361" t="s">
        <v>23</v>
      </c>
    </row>
    <row r="1362" spans="1:18">
      <c r="A1362" s="2">
        <v>153145</v>
      </c>
      <c r="B1362" t="s">
        <v>17</v>
      </c>
      <c r="C1362" t="s">
        <v>18</v>
      </c>
      <c r="D1362" t="s">
        <v>6047</v>
      </c>
      <c r="E1362" t="s">
        <v>4593</v>
      </c>
      <c r="F1362" t="s">
        <v>2370</v>
      </c>
      <c r="G1362" t="s">
        <v>6048</v>
      </c>
      <c r="H1362" s="2">
        <v>6</v>
      </c>
      <c r="I1362" s="2">
        <v>6</v>
      </c>
      <c r="J1362" s="2">
        <v>0</v>
      </c>
      <c r="K1362" s="2">
        <v>6</v>
      </c>
      <c r="L1362" s="2">
        <v>6</v>
      </c>
      <c r="M1362" s="2">
        <v>0</v>
      </c>
      <c r="N1362" t="s">
        <v>23</v>
      </c>
      <c r="O1362" s="2">
        <v>1</v>
      </c>
      <c r="P1362" t="s">
        <v>200</v>
      </c>
      <c r="Q1362" t="s">
        <v>25</v>
      </c>
      <c r="R1362" t="s">
        <v>23</v>
      </c>
    </row>
    <row r="1363" spans="1:18">
      <c r="A1363" s="2">
        <v>153005</v>
      </c>
      <c r="B1363" t="s">
        <v>17</v>
      </c>
      <c r="C1363" t="s">
        <v>18</v>
      </c>
      <c r="D1363" t="s">
        <v>6049</v>
      </c>
      <c r="E1363" t="s">
        <v>321</v>
      </c>
      <c r="F1363" t="s">
        <v>713</v>
      </c>
      <c r="G1363" t="s">
        <v>6050</v>
      </c>
      <c r="H1363" s="2">
        <v>6</v>
      </c>
      <c r="I1363" s="2">
        <v>6</v>
      </c>
      <c r="J1363" s="2">
        <v>0</v>
      </c>
      <c r="K1363" s="2">
        <v>6</v>
      </c>
      <c r="L1363" s="2">
        <v>6</v>
      </c>
      <c r="M1363" s="2">
        <v>0</v>
      </c>
      <c r="N1363" t="s">
        <v>23</v>
      </c>
      <c r="O1363" s="2">
        <v>1</v>
      </c>
      <c r="P1363" t="s">
        <v>200</v>
      </c>
      <c r="Q1363" t="s">
        <v>25</v>
      </c>
      <c r="R1363" t="s">
        <v>23</v>
      </c>
    </row>
    <row r="1364" spans="1:18">
      <c r="A1364" s="2">
        <v>153026</v>
      </c>
      <c r="B1364" t="s">
        <v>17</v>
      </c>
      <c r="C1364" t="s">
        <v>18</v>
      </c>
      <c r="D1364" t="s">
        <v>6051</v>
      </c>
      <c r="E1364" t="s">
        <v>3080</v>
      </c>
      <c r="F1364" t="s">
        <v>683</v>
      </c>
      <c r="G1364" t="s">
        <v>6052</v>
      </c>
      <c r="H1364" s="2">
        <v>6</v>
      </c>
      <c r="I1364" s="2">
        <v>6</v>
      </c>
      <c r="J1364" s="2">
        <v>0</v>
      </c>
      <c r="K1364" s="2">
        <v>6</v>
      </c>
      <c r="L1364" s="2">
        <v>6</v>
      </c>
      <c r="M1364" s="2">
        <v>0</v>
      </c>
      <c r="N1364" t="s">
        <v>23</v>
      </c>
      <c r="O1364" s="2">
        <v>1</v>
      </c>
      <c r="P1364" t="s">
        <v>200</v>
      </c>
      <c r="Q1364" t="s">
        <v>25</v>
      </c>
      <c r="R1364" t="s">
        <v>23</v>
      </c>
    </row>
    <row r="1365" spans="1:18">
      <c r="A1365" s="2">
        <v>153106</v>
      </c>
      <c r="B1365" t="s">
        <v>17</v>
      </c>
      <c r="C1365" t="s">
        <v>18</v>
      </c>
      <c r="D1365" s="2">
        <v>1720565009</v>
      </c>
      <c r="E1365" t="s">
        <v>43</v>
      </c>
      <c r="F1365" t="s">
        <v>623</v>
      </c>
      <c r="G1365" t="s">
        <v>6053</v>
      </c>
      <c r="H1365" s="2">
        <v>6</v>
      </c>
      <c r="I1365" s="2">
        <v>6</v>
      </c>
      <c r="J1365" s="2">
        <v>0</v>
      </c>
      <c r="K1365" s="2">
        <v>6</v>
      </c>
      <c r="L1365" s="2">
        <v>6</v>
      </c>
      <c r="M1365" s="2">
        <v>0</v>
      </c>
      <c r="N1365" t="s">
        <v>23</v>
      </c>
      <c r="O1365" s="2">
        <v>1</v>
      </c>
      <c r="P1365" t="s">
        <v>200</v>
      </c>
      <c r="Q1365" t="s">
        <v>25</v>
      </c>
      <c r="R1365" t="s">
        <v>23</v>
      </c>
    </row>
    <row r="1366" spans="1:18">
      <c r="A1366" s="2">
        <v>153024</v>
      </c>
      <c r="B1366" t="s">
        <v>17</v>
      </c>
      <c r="C1366" t="s">
        <v>18</v>
      </c>
      <c r="D1366" t="s">
        <v>6054</v>
      </c>
      <c r="E1366" t="s">
        <v>43</v>
      </c>
      <c r="F1366" t="s">
        <v>43</v>
      </c>
      <c r="G1366" t="s">
        <v>6055</v>
      </c>
      <c r="H1366" s="2">
        <v>6</v>
      </c>
      <c r="I1366" s="2">
        <v>6</v>
      </c>
      <c r="J1366" s="2">
        <v>0</v>
      </c>
      <c r="K1366" s="2">
        <v>6</v>
      </c>
      <c r="L1366" s="2">
        <v>6</v>
      </c>
      <c r="M1366" s="2">
        <v>0</v>
      </c>
      <c r="N1366" t="s">
        <v>23</v>
      </c>
      <c r="O1366" s="2">
        <v>1</v>
      </c>
      <c r="P1366" t="s">
        <v>200</v>
      </c>
      <c r="Q1366" t="s">
        <v>25</v>
      </c>
      <c r="R1366" t="s">
        <v>23</v>
      </c>
    </row>
    <row r="1367" spans="1:18">
      <c r="A1367" s="2">
        <v>153013</v>
      </c>
      <c r="B1367" t="s">
        <v>17</v>
      </c>
      <c r="C1367" t="s">
        <v>18</v>
      </c>
      <c r="D1367" s="2">
        <v>1206629154</v>
      </c>
      <c r="E1367" t="s">
        <v>955</v>
      </c>
      <c r="F1367" t="s">
        <v>147</v>
      </c>
      <c r="G1367" t="s">
        <v>6056</v>
      </c>
      <c r="H1367" s="2">
        <v>6</v>
      </c>
      <c r="I1367" s="2">
        <v>6</v>
      </c>
      <c r="J1367" s="2">
        <v>0</v>
      </c>
      <c r="K1367" s="2">
        <v>6</v>
      </c>
      <c r="L1367" s="2">
        <v>6</v>
      </c>
      <c r="M1367" s="2">
        <v>0</v>
      </c>
      <c r="N1367" t="s">
        <v>23</v>
      </c>
      <c r="O1367" s="2">
        <v>1</v>
      </c>
      <c r="P1367" t="s">
        <v>200</v>
      </c>
      <c r="Q1367" t="s">
        <v>25</v>
      </c>
      <c r="R1367" t="s">
        <v>23</v>
      </c>
    </row>
    <row r="1368" spans="1:18">
      <c r="A1368" s="2">
        <v>153047</v>
      </c>
      <c r="B1368" t="s">
        <v>17</v>
      </c>
      <c r="C1368" t="s">
        <v>18</v>
      </c>
      <c r="D1368" s="2">
        <v>2450790197</v>
      </c>
      <c r="E1368" t="s">
        <v>869</v>
      </c>
      <c r="F1368" t="s">
        <v>2935</v>
      </c>
      <c r="G1368" t="s">
        <v>6062</v>
      </c>
      <c r="H1368" s="2">
        <v>6</v>
      </c>
      <c r="I1368" s="2">
        <v>6</v>
      </c>
      <c r="J1368" s="2">
        <v>0</v>
      </c>
      <c r="K1368" s="2">
        <v>6</v>
      </c>
      <c r="L1368" s="2">
        <v>6</v>
      </c>
      <c r="M1368" s="2">
        <v>0</v>
      </c>
      <c r="N1368" t="s">
        <v>23</v>
      </c>
      <c r="O1368" s="2">
        <v>1</v>
      </c>
      <c r="P1368" t="s">
        <v>200</v>
      </c>
      <c r="Q1368" t="s">
        <v>25</v>
      </c>
      <c r="R1368" t="s">
        <v>23</v>
      </c>
    </row>
    <row r="1369" spans="1:18">
      <c r="A1369" s="2">
        <v>153152</v>
      </c>
      <c r="B1369" t="s">
        <v>17</v>
      </c>
      <c r="C1369" t="s">
        <v>18</v>
      </c>
      <c r="D1369" s="2">
        <v>1725983553</v>
      </c>
      <c r="E1369" t="s">
        <v>905</v>
      </c>
      <c r="F1369" t="s">
        <v>257</v>
      </c>
      <c r="G1369" t="s">
        <v>6379</v>
      </c>
      <c r="H1369" s="2">
        <v>6</v>
      </c>
      <c r="I1369" s="2">
        <v>6</v>
      </c>
      <c r="J1369" s="2">
        <v>0</v>
      </c>
      <c r="K1369" s="2">
        <v>6</v>
      </c>
      <c r="L1369" s="2">
        <v>6</v>
      </c>
      <c r="M1369" s="2">
        <v>0</v>
      </c>
      <c r="N1369" t="s">
        <v>23</v>
      </c>
      <c r="O1369" s="2">
        <v>1</v>
      </c>
      <c r="P1369" t="s">
        <v>200</v>
      </c>
      <c r="Q1369" t="s">
        <v>25</v>
      </c>
      <c r="R1369" t="s">
        <v>23</v>
      </c>
    </row>
    <row r="1370" spans="1:18">
      <c r="A1370" s="2">
        <v>153017</v>
      </c>
      <c r="B1370" t="s">
        <v>17</v>
      </c>
      <c r="C1370" t="s">
        <v>18</v>
      </c>
      <c r="D1370" s="2">
        <v>1207804624</v>
      </c>
      <c r="E1370" t="s">
        <v>3076</v>
      </c>
      <c r="F1370" t="s">
        <v>147</v>
      </c>
      <c r="G1370" t="s">
        <v>6380</v>
      </c>
      <c r="H1370" s="2">
        <v>6</v>
      </c>
      <c r="I1370" s="2">
        <v>6</v>
      </c>
      <c r="J1370" s="2">
        <v>0</v>
      </c>
      <c r="K1370" s="2">
        <v>6</v>
      </c>
      <c r="L1370" s="2">
        <v>6</v>
      </c>
      <c r="M1370" s="2">
        <v>0</v>
      </c>
      <c r="N1370" t="s">
        <v>23</v>
      </c>
      <c r="O1370" s="2">
        <v>1</v>
      </c>
      <c r="P1370" t="s">
        <v>200</v>
      </c>
      <c r="Q1370" t="s">
        <v>25</v>
      </c>
      <c r="R1370" t="s">
        <v>23</v>
      </c>
    </row>
    <row r="1371" spans="1:18">
      <c r="A1371" s="2">
        <v>153124</v>
      </c>
      <c r="B1371" t="s">
        <v>17</v>
      </c>
      <c r="C1371" t="s">
        <v>18</v>
      </c>
      <c r="D1371" t="s">
        <v>6381</v>
      </c>
      <c r="E1371" t="s">
        <v>1166</v>
      </c>
      <c r="F1371" t="s">
        <v>130</v>
      </c>
      <c r="G1371" t="s">
        <v>6382</v>
      </c>
      <c r="H1371" s="2">
        <v>6</v>
      </c>
      <c r="I1371" s="2">
        <v>6</v>
      </c>
      <c r="J1371" s="2">
        <v>0</v>
      </c>
      <c r="K1371" s="2">
        <v>6</v>
      </c>
      <c r="L1371" s="2">
        <v>6</v>
      </c>
      <c r="M1371" s="2">
        <v>0</v>
      </c>
      <c r="N1371" t="s">
        <v>23</v>
      </c>
      <c r="O1371" s="2">
        <v>1</v>
      </c>
      <c r="P1371" t="s">
        <v>200</v>
      </c>
      <c r="Q1371" t="s">
        <v>25</v>
      </c>
      <c r="R1371" t="s">
        <v>23</v>
      </c>
    </row>
    <row r="1372" spans="1:18">
      <c r="A1372" s="2">
        <v>152995</v>
      </c>
      <c r="B1372" t="s">
        <v>17</v>
      </c>
      <c r="C1372" t="s">
        <v>18</v>
      </c>
      <c r="D1372" t="s">
        <v>6383</v>
      </c>
      <c r="E1372" t="s">
        <v>32</v>
      </c>
      <c r="F1372" t="s">
        <v>6384</v>
      </c>
      <c r="G1372" t="s">
        <v>6385</v>
      </c>
      <c r="H1372" s="2">
        <v>6</v>
      </c>
      <c r="I1372" s="2">
        <v>6</v>
      </c>
      <c r="J1372" s="2">
        <v>0</v>
      </c>
      <c r="K1372" s="2">
        <v>6</v>
      </c>
      <c r="L1372" s="2">
        <v>6</v>
      </c>
      <c r="M1372" s="2">
        <v>0</v>
      </c>
      <c r="N1372" t="s">
        <v>23</v>
      </c>
      <c r="O1372" s="2">
        <v>1</v>
      </c>
      <c r="P1372" t="s">
        <v>200</v>
      </c>
      <c r="Q1372" t="s">
        <v>25</v>
      </c>
      <c r="R1372" t="s">
        <v>23</v>
      </c>
    </row>
    <row r="1373" spans="1:18">
      <c r="A1373" s="2">
        <v>153049</v>
      </c>
      <c r="B1373" t="s">
        <v>17</v>
      </c>
      <c r="C1373" t="s">
        <v>18</v>
      </c>
      <c r="D1373" s="2">
        <v>2100438403</v>
      </c>
      <c r="E1373" t="s">
        <v>193</v>
      </c>
      <c r="F1373" t="s">
        <v>452</v>
      </c>
      <c r="G1373" t="s">
        <v>1756</v>
      </c>
      <c r="H1373" s="2">
        <v>6</v>
      </c>
      <c r="I1373" s="2">
        <v>6</v>
      </c>
      <c r="J1373" s="2">
        <v>0</v>
      </c>
      <c r="K1373" s="2">
        <v>6</v>
      </c>
      <c r="L1373" s="2">
        <v>6</v>
      </c>
      <c r="M1373" s="2">
        <v>0</v>
      </c>
      <c r="N1373" t="s">
        <v>23</v>
      </c>
      <c r="O1373" s="2">
        <v>1</v>
      </c>
      <c r="P1373" t="s">
        <v>200</v>
      </c>
      <c r="Q1373" t="s">
        <v>25</v>
      </c>
      <c r="R1373" t="s">
        <v>23</v>
      </c>
    </row>
    <row r="1374" spans="1:18">
      <c r="A1374" s="2">
        <v>153149</v>
      </c>
      <c r="B1374" t="s">
        <v>17</v>
      </c>
      <c r="C1374" t="s">
        <v>18</v>
      </c>
      <c r="D1374" t="s">
        <v>6386</v>
      </c>
      <c r="E1374" t="s">
        <v>217</v>
      </c>
      <c r="F1374" t="s">
        <v>1031</v>
      </c>
      <c r="G1374" t="s">
        <v>6387</v>
      </c>
      <c r="H1374" s="2">
        <v>6</v>
      </c>
      <c r="I1374" s="2">
        <v>6</v>
      </c>
      <c r="J1374" s="2">
        <v>0</v>
      </c>
      <c r="K1374" s="2">
        <v>6</v>
      </c>
      <c r="L1374" s="2">
        <v>6</v>
      </c>
      <c r="M1374" s="2">
        <v>0</v>
      </c>
      <c r="N1374" t="s">
        <v>23</v>
      </c>
      <c r="O1374" s="2">
        <v>1</v>
      </c>
      <c r="P1374" t="s">
        <v>200</v>
      </c>
      <c r="Q1374" t="s">
        <v>25</v>
      </c>
      <c r="R1374" t="s">
        <v>23</v>
      </c>
    </row>
    <row r="1375" spans="1:18">
      <c r="A1375" s="2">
        <v>153045</v>
      </c>
      <c r="B1375" t="s">
        <v>17</v>
      </c>
      <c r="C1375" t="s">
        <v>18</v>
      </c>
      <c r="D1375" s="2">
        <v>1716339930</v>
      </c>
      <c r="E1375" t="s">
        <v>107</v>
      </c>
      <c r="F1375" t="s">
        <v>6388</v>
      </c>
      <c r="G1375" t="s">
        <v>6389</v>
      </c>
      <c r="H1375" s="2">
        <v>6</v>
      </c>
      <c r="I1375" s="2">
        <v>6</v>
      </c>
      <c r="J1375" s="2">
        <v>0</v>
      </c>
      <c r="K1375" s="2">
        <v>6</v>
      </c>
      <c r="L1375" s="2">
        <v>6</v>
      </c>
      <c r="M1375" s="2">
        <v>0</v>
      </c>
      <c r="N1375" t="s">
        <v>23</v>
      </c>
      <c r="O1375" s="2">
        <v>1</v>
      </c>
      <c r="P1375" t="s">
        <v>200</v>
      </c>
      <c r="Q1375" t="s">
        <v>25</v>
      </c>
      <c r="R1375" t="s">
        <v>23</v>
      </c>
    </row>
    <row r="1376" spans="1:18">
      <c r="A1376" s="2">
        <v>153039</v>
      </c>
      <c r="B1376" t="s">
        <v>17</v>
      </c>
      <c r="C1376" t="s">
        <v>18</v>
      </c>
      <c r="D1376" s="2">
        <v>2450025164</v>
      </c>
      <c r="E1376" t="s">
        <v>3323</v>
      </c>
      <c r="F1376" t="s">
        <v>3594</v>
      </c>
      <c r="G1376" t="s">
        <v>6390</v>
      </c>
      <c r="H1376" s="2">
        <v>6</v>
      </c>
      <c r="I1376" s="2">
        <v>6</v>
      </c>
      <c r="J1376" s="2">
        <v>0</v>
      </c>
      <c r="K1376" s="2">
        <v>6</v>
      </c>
      <c r="L1376" s="2">
        <v>6</v>
      </c>
      <c r="M1376" s="2">
        <v>0</v>
      </c>
      <c r="N1376" t="s">
        <v>23</v>
      </c>
      <c r="O1376" s="2">
        <v>1</v>
      </c>
      <c r="P1376" t="s">
        <v>200</v>
      </c>
      <c r="Q1376" t="s">
        <v>25</v>
      </c>
      <c r="R1376" t="s">
        <v>23</v>
      </c>
    </row>
    <row r="1377" spans="1:18">
      <c r="A1377" s="2">
        <v>153186</v>
      </c>
      <c r="B1377" t="s">
        <v>17</v>
      </c>
      <c r="C1377" t="s">
        <v>18</v>
      </c>
      <c r="D1377" t="s">
        <v>6401</v>
      </c>
      <c r="E1377" t="s">
        <v>6402</v>
      </c>
      <c r="F1377" t="s">
        <v>1357</v>
      </c>
      <c r="G1377" t="s">
        <v>6403</v>
      </c>
      <c r="H1377" s="2">
        <v>6</v>
      </c>
      <c r="I1377" s="2">
        <v>6</v>
      </c>
      <c r="J1377" s="2">
        <v>0</v>
      </c>
      <c r="K1377" s="2">
        <v>6</v>
      </c>
      <c r="L1377" s="2">
        <v>6</v>
      </c>
      <c r="M1377" s="2">
        <v>0</v>
      </c>
      <c r="N1377" t="s">
        <v>23</v>
      </c>
      <c r="O1377" s="2">
        <v>1</v>
      </c>
      <c r="P1377" t="s">
        <v>200</v>
      </c>
      <c r="Q1377" t="s">
        <v>25</v>
      </c>
      <c r="R1377" t="s">
        <v>23</v>
      </c>
    </row>
    <row r="1378" spans="1:18">
      <c r="A1378" s="2">
        <v>153115</v>
      </c>
      <c r="B1378" t="s">
        <v>17</v>
      </c>
      <c r="C1378" t="s">
        <v>18</v>
      </c>
      <c r="D1378" t="s">
        <v>6404</v>
      </c>
      <c r="E1378" t="s">
        <v>104</v>
      </c>
      <c r="F1378" t="s">
        <v>2003</v>
      </c>
      <c r="G1378" t="s">
        <v>6405</v>
      </c>
      <c r="H1378" s="2">
        <v>6</v>
      </c>
      <c r="I1378" s="2">
        <v>6</v>
      </c>
      <c r="J1378" s="2">
        <v>0</v>
      </c>
      <c r="K1378" s="2">
        <v>6</v>
      </c>
      <c r="L1378" s="2">
        <v>6</v>
      </c>
      <c r="M1378" s="2">
        <v>0</v>
      </c>
      <c r="N1378" t="s">
        <v>23</v>
      </c>
      <c r="O1378" s="2">
        <v>1</v>
      </c>
      <c r="P1378" t="s">
        <v>200</v>
      </c>
      <c r="Q1378" t="s">
        <v>25</v>
      </c>
      <c r="R1378" t="s">
        <v>23</v>
      </c>
    </row>
    <row r="1379" spans="1:18">
      <c r="A1379" s="2">
        <v>153100</v>
      </c>
      <c r="B1379" t="s">
        <v>17</v>
      </c>
      <c r="C1379" t="s">
        <v>18</v>
      </c>
      <c r="D1379" t="s">
        <v>6406</v>
      </c>
      <c r="E1379" t="s">
        <v>104</v>
      </c>
      <c r="F1379" t="s">
        <v>28</v>
      </c>
      <c r="G1379" t="s">
        <v>6407</v>
      </c>
      <c r="H1379" s="2">
        <v>6</v>
      </c>
      <c r="I1379" s="2">
        <v>6</v>
      </c>
      <c r="J1379" s="2">
        <v>0</v>
      </c>
      <c r="K1379" s="2">
        <v>6</v>
      </c>
      <c r="L1379" s="2">
        <v>6</v>
      </c>
      <c r="M1379" s="2">
        <v>0</v>
      </c>
      <c r="N1379" t="s">
        <v>23</v>
      </c>
      <c r="O1379" s="2">
        <v>1</v>
      </c>
      <c r="P1379" t="s">
        <v>200</v>
      </c>
      <c r="Q1379" t="s">
        <v>25</v>
      </c>
      <c r="R1379" t="s">
        <v>23</v>
      </c>
    </row>
    <row r="1380" spans="1:18">
      <c r="A1380" s="2">
        <v>153090</v>
      </c>
      <c r="B1380" t="s">
        <v>17</v>
      </c>
      <c r="C1380" t="s">
        <v>18</v>
      </c>
      <c r="D1380" t="s">
        <v>6408</v>
      </c>
      <c r="E1380" t="s">
        <v>564</v>
      </c>
      <c r="F1380" t="s">
        <v>6409</v>
      </c>
      <c r="G1380" t="s">
        <v>6410</v>
      </c>
      <c r="H1380" s="2">
        <v>6</v>
      </c>
      <c r="I1380" s="2">
        <v>6</v>
      </c>
      <c r="J1380" s="2">
        <v>0</v>
      </c>
      <c r="K1380" s="2">
        <v>6</v>
      </c>
      <c r="L1380" s="2">
        <v>6</v>
      </c>
      <c r="M1380" s="2">
        <v>0</v>
      </c>
      <c r="N1380" t="s">
        <v>23</v>
      </c>
      <c r="O1380" s="2">
        <v>1</v>
      </c>
      <c r="P1380" t="s">
        <v>200</v>
      </c>
      <c r="Q1380" t="s">
        <v>25</v>
      </c>
      <c r="R1380" t="s">
        <v>23</v>
      </c>
    </row>
    <row r="1381" spans="1:18">
      <c r="A1381" s="2">
        <v>153159</v>
      </c>
      <c r="B1381" t="s">
        <v>17</v>
      </c>
      <c r="C1381" t="s">
        <v>18</v>
      </c>
      <c r="D1381" t="s">
        <v>6411</v>
      </c>
      <c r="E1381" t="s">
        <v>257</v>
      </c>
      <c r="F1381" t="s">
        <v>6412</v>
      </c>
      <c r="G1381" t="s">
        <v>6413</v>
      </c>
      <c r="H1381" s="2">
        <v>6</v>
      </c>
      <c r="I1381" s="2">
        <v>6</v>
      </c>
      <c r="J1381" s="2">
        <v>0</v>
      </c>
      <c r="K1381" s="2">
        <v>6</v>
      </c>
      <c r="L1381" s="2">
        <v>6</v>
      </c>
      <c r="M1381" s="2">
        <v>0</v>
      </c>
      <c r="N1381" t="s">
        <v>23</v>
      </c>
      <c r="O1381" s="2">
        <v>1</v>
      </c>
      <c r="P1381" t="s">
        <v>200</v>
      </c>
      <c r="Q1381" t="s">
        <v>25</v>
      </c>
      <c r="R1381" t="s">
        <v>23</v>
      </c>
    </row>
    <row r="1382" spans="1:18">
      <c r="A1382" s="2">
        <v>153087</v>
      </c>
      <c r="B1382" t="s">
        <v>17</v>
      </c>
      <c r="C1382" t="s">
        <v>18</v>
      </c>
      <c r="D1382" t="s">
        <v>6414</v>
      </c>
      <c r="E1382" t="s">
        <v>901</v>
      </c>
      <c r="F1382" t="s">
        <v>1809</v>
      </c>
      <c r="G1382" t="s">
        <v>6415</v>
      </c>
      <c r="H1382" s="2">
        <v>6</v>
      </c>
      <c r="I1382" s="2">
        <v>6</v>
      </c>
      <c r="J1382" s="2">
        <v>0</v>
      </c>
      <c r="K1382" s="2">
        <v>6</v>
      </c>
      <c r="L1382" s="2">
        <v>6</v>
      </c>
      <c r="M1382" s="2">
        <v>0</v>
      </c>
      <c r="N1382" t="s">
        <v>23</v>
      </c>
      <c r="O1382" s="2">
        <v>1</v>
      </c>
      <c r="P1382" t="s">
        <v>200</v>
      </c>
      <c r="Q1382" t="s">
        <v>25</v>
      </c>
      <c r="R1382" t="s">
        <v>23</v>
      </c>
    </row>
    <row r="1383" spans="1:18">
      <c r="A1383" s="2">
        <v>153161</v>
      </c>
      <c r="B1383" t="s">
        <v>17</v>
      </c>
      <c r="C1383" t="s">
        <v>18</v>
      </c>
      <c r="D1383" s="2">
        <v>1727459453</v>
      </c>
      <c r="E1383" t="s">
        <v>896</v>
      </c>
      <c r="F1383" t="s">
        <v>2116</v>
      </c>
      <c r="G1383" t="s">
        <v>1725</v>
      </c>
      <c r="H1383" s="2">
        <v>6</v>
      </c>
      <c r="I1383" s="2">
        <v>6</v>
      </c>
      <c r="J1383" s="2">
        <v>0</v>
      </c>
      <c r="K1383" s="2">
        <v>6</v>
      </c>
      <c r="L1383" s="2">
        <v>6</v>
      </c>
      <c r="M1383" s="2">
        <v>0</v>
      </c>
      <c r="N1383" t="s">
        <v>23</v>
      </c>
      <c r="O1383" s="2">
        <v>1</v>
      </c>
      <c r="P1383" t="s">
        <v>200</v>
      </c>
      <c r="Q1383" t="s">
        <v>25</v>
      </c>
      <c r="R1383" t="s">
        <v>23</v>
      </c>
    </row>
    <row r="1384" spans="1:18">
      <c r="A1384" s="2">
        <v>153092</v>
      </c>
      <c r="B1384" t="s">
        <v>17</v>
      </c>
      <c r="C1384" t="s">
        <v>18</v>
      </c>
      <c r="D1384" t="s">
        <v>6416</v>
      </c>
      <c r="E1384" t="s">
        <v>377</v>
      </c>
      <c r="F1384" t="s">
        <v>5073</v>
      </c>
      <c r="G1384" t="s">
        <v>6417</v>
      </c>
      <c r="H1384" s="2">
        <v>6</v>
      </c>
      <c r="I1384" s="2">
        <v>6</v>
      </c>
      <c r="J1384" s="2">
        <v>0</v>
      </c>
      <c r="K1384" s="2">
        <v>6</v>
      </c>
      <c r="L1384" s="2">
        <v>6</v>
      </c>
      <c r="M1384" s="2">
        <v>0</v>
      </c>
      <c r="N1384" t="s">
        <v>23</v>
      </c>
      <c r="O1384" s="2">
        <v>1</v>
      </c>
      <c r="P1384" t="s">
        <v>200</v>
      </c>
      <c r="Q1384" t="s">
        <v>25</v>
      </c>
      <c r="R1384" t="s">
        <v>23</v>
      </c>
    </row>
    <row r="1385" spans="1:18">
      <c r="A1385" s="2">
        <v>153180</v>
      </c>
      <c r="B1385" t="s">
        <v>17</v>
      </c>
      <c r="C1385" t="s">
        <v>18</v>
      </c>
      <c r="D1385" t="s">
        <v>6418</v>
      </c>
      <c r="E1385" t="s">
        <v>580</v>
      </c>
      <c r="F1385" t="s">
        <v>491</v>
      </c>
      <c r="G1385" t="s">
        <v>6419</v>
      </c>
      <c r="H1385" s="2">
        <v>6</v>
      </c>
      <c r="I1385" s="2">
        <v>6</v>
      </c>
      <c r="J1385" s="2">
        <v>0</v>
      </c>
      <c r="K1385" s="2">
        <v>6</v>
      </c>
      <c r="L1385" s="2">
        <v>6</v>
      </c>
      <c r="M1385" s="2">
        <v>0</v>
      </c>
      <c r="N1385" t="s">
        <v>23</v>
      </c>
      <c r="O1385" s="2">
        <v>1</v>
      </c>
      <c r="P1385" t="s">
        <v>200</v>
      </c>
      <c r="Q1385" t="s">
        <v>25</v>
      </c>
      <c r="R1385" t="s">
        <v>23</v>
      </c>
    </row>
    <row r="1386" spans="1:18">
      <c r="A1386" s="2">
        <v>153038</v>
      </c>
      <c r="B1386" t="s">
        <v>17</v>
      </c>
      <c r="C1386" t="s">
        <v>18</v>
      </c>
      <c r="D1386" s="2">
        <v>1723372874</v>
      </c>
      <c r="E1386" t="s">
        <v>1601</v>
      </c>
      <c r="F1386" t="s">
        <v>3992</v>
      </c>
      <c r="G1386" t="s">
        <v>6420</v>
      </c>
      <c r="H1386" s="2">
        <v>6</v>
      </c>
      <c r="I1386" s="2">
        <v>6</v>
      </c>
      <c r="J1386" s="2">
        <v>0</v>
      </c>
      <c r="K1386" s="2">
        <v>6</v>
      </c>
      <c r="L1386" s="2">
        <v>6</v>
      </c>
      <c r="M1386" s="2">
        <v>0</v>
      </c>
      <c r="N1386" t="s">
        <v>23</v>
      </c>
      <c r="O1386" s="2">
        <v>1</v>
      </c>
      <c r="P1386" t="s">
        <v>200</v>
      </c>
      <c r="Q1386" t="s">
        <v>25</v>
      </c>
      <c r="R1386" t="s">
        <v>23</v>
      </c>
    </row>
    <row r="1387" spans="1:18">
      <c r="A1387" s="2">
        <v>153016</v>
      </c>
      <c r="B1387" t="s">
        <v>17</v>
      </c>
      <c r="C1387" t="s">
        <v>18</v>
      </c>
      <c r="D1387" t="s">
        <v>6421</v>
      </c>
      <c r="E1387" t="s">
        <v>964</v>
      </c>
      <c r="F1387" t="s">
        <v>6422</v>
      </c>
      <c r="G1387" t="s">
        <v>6423</v>
      </c>
      <c r="H1387" s="2">
        <v>6</v>
      </c>
      <c r="I1387" s="2">
        <v>6</v>
      </c>
      <c r="J1387" s="2">
        <v>0</v>
      </c>
      <c r="K1387" s="2">
        <v>6</v>
      </c>
      <c r="L1387" s="2">
        <v>6</v>
      </c>
      <c r="M1387" s="2">
        <v>0</v>
      </c>
      <c r="N1387" t="s">
        <v>23</v>
      </c>
      <c r="O1387" s="2">
        <v>1</v>
      </c>
      <c r="P1387" t="s">
        <v>200</v>
      </c>
      <c r="Q1387" t="s">
        <v>25</v>
      </c>
      <c r="R1387" t="s">
        <v>23</v>
      </c>
    </row>
    <row r="1388" spans="1:18">
      <c r="A1388" s="2">
        <v>153118</v>
      </c>
      <c r="B1388" t="s">
        <v>17</v>
      </c>
      <c r="C1388" t="s">
        <v>18</v>
      </c>
      <c r="D1388" t="s">
        <v>6424</v>
      </c>
      <c r="E1388" t="s">
        <v>108</v>
      </c>
      <c r="F1388" t="s">
        <v>849</v>
      </c>
      <c r="G1388" t="s">
        <v>6425</v>
      </c>
      <c r="H1388" s="2">
        <v>6</v>
      </c>
      <c r="I1388" s="2">
        <v>6</v>
      </c>
      <c r="J1388" s="2">
        <v>0</v>
      </c>
      <c r="K1388" s="2">
        <v>6</v>
      </c>
      <c r="L1388" s="2">
        <v>6</v>
      </c>
      <c r="M1388" s="2">
        <v>0</v>
      </c>
      <c r="N1388" t="s">
        <v>23</v>
      </c>
      <c r="O1388" s="2">
        <v>1</v>
      </c>
      <c r="P1388" t="s">
        <v>200</v>
      </c>
      <c r="Q1388" t="s">
        <v>25</v>
      </c>
      <c r="R1388" t="s">
        <v>23</v>
      </c>
    </row>
    <row r="1389" spans="1:18">
      <c r="A1389" s="2">
        <v>153151</v>
      </c>
      <c r="B1389" t="s">
        <v>17</v>
      </c>
      <c r="C1389" t="s">
        <v>18</v>
      </c>
      <c r="D1389" t="s">
        <v>6426</v>
      </c>
      <c r="E1389" t="s">
        <v>1881</v>
      </c>
      <c r="F1389" t="s">
        <v>584</v>
      </c>
      <c r="G1389" t="s">
        <v>6427</v>
      </c>
      <c r="H1389" s="2">
        <v>6</v>
      </c>
      <c r="I1389" s="2">
        <v>6</v>
      </c>
      <c r="J1389" s="2">
        <v>0</v>
      </c>
      <c r="K1389" s="2">
        <v>6</v>
      </c>
      <c r="L1389" s="2">
        <v>6</v>
      </c>
      <c r="M1389" s="2">
        <v>0</v>
      </c>
      <c r="N1389" t="s">
        <v>23</v>
      </c>
      <c r="O1389" s="2">
        <v>1</v>
      </c>
      <c r="P1389" t="s">
        <v>200</v>
      </c>
      <c r="Q1389" t="s">
        <v>25</v>
      </c>
      <c r="R1389" t="s">
        <v>23</v>
      </c>
    </row>
    <row r="1390" spans="1:18">
      <c r="A1390" s="2">
        <v>153111</v>
      </c>
      <c r="B1390" t="s">
        <v>17</v>
      </c>
      <c r="C1390" t="s">
        <v>18</v>
      </c>
      <c r="D1390" t="s">
        <v>6644</v>
      </c>
      <c r="E1390" t="s">
        <v>6319</v>
      </c>
      <c r="F1390" t="s">
        <v>2823</v>
      </c>
      <c r="G1390" t="s">
        <v>6645</v>
      </c>
      <c r="H1390" s="2">
        <v>6</v>
      </c>
      <c r="I1390" s="2">
        <v>6</v>
      </c>
      <c r="J1390" s="2">
        <v>0</v>
      </c>
      <c r="K1390" s="2">
        <v>6</v>
      </c>
      <c r="L1390" s="2">
        <v>6</v>
      </c>
      <c r="M1390" s="2">
        <v>0</v>
      </c>
      <c r="N1390" t="s">
        <v>23</v>
      </c>
      <c r="O1390" s="2">
        <v>1</v>
      </c>
      <c r="P1390" t="s">
        <v>200</v>
      </c>
      <c r="Q1390" t="s">
        <v>25</v>
      </c>
      <c r="R1390" t="s">
        <v>23</v>
      </c>
    </row>
    <row r="1391" spans="1:18">
      <c r="A1391" s="2">
        <v>153015</v>
      </c>
      <c r="B1391" t="s">
        <v>17</v>
      </c>
      <c r="C1391" t="s">
        <v>18</v>
      </c>
      <c r="D1391" s="2">
        <v>1205792003</v>
      </c>
      <c r="E1391" t="s">
        <v>394</v>
      </c>
      <c r="F1391" t="s">
        <v>2289</v>
      </c>
      <c r="G1391" t="s">
        <v>6646</v>
      </c>
      <c r="H1391" s="2">
        <v>6</v>
      </c>
      <c r="I1391" s="2">
        <v>6</v>
      </c>
      <c r="J1391" s="2">
        <v>0</v>
      </c>
      <c r="K1391" s="2">
        <v>6</v>
      </c>
      <c r="L1391" s="2">
        <v>6</v>
      </c>
      <c r="M1391" s="2">
        <v>0</v>
      </c>
      <c r="N1391" t="s">
        <v>23</v>
      </c>
      <c r="O1391" s="2">
        <v>1</v>
      </c>
      <c r="P1391" t="s">
        <v>200</v>
      </c>
      <c r="Q1391" t="s">
        <v>25</v>
      </c>
      <c r="R1391" t="s">
        <v>23</v>
      </c>
    </row>
    <row r="1392" spans="1:18">
      <c r="A1392" s="2">
        <v>152988</v>
      </c>
      <c r="B1392" t="s">
        <v>17</v>
      </c>
      <c r="C1392" t="s">
        <v>18</v>
      </c>
      <c r="D1392" s="2">
        <v>1805432356</v>
      </c>
      <c r="E1392" t="s">
        <v>64</v>
      </c>
      <c r="F1392" t="s">
        <v>932</v>
      </c>
      <c r="G1392" t="s">
        <v>6647</v>
      </c>
      <c r="H1392" s="2">
        <v>6</v>
      </c>
      <c r="I1392" s="2">
        <v>6</v>
      </c>
      <c r="J1392" s="2">
        <v>0</v>
      </c>
      <c r="K1392" s="2">
        <v>6</v>
      </c>
      <c r="L1392" s="2">
        <v>6</v>
      </c>
      <c r="M1392" s="2">
        <v>0</v>
      </c>
      <c r="N1392" t="s">
        <v>23</v>
      </c>
      <c r="O1392" s="2">
        <v>1</v>
      </c>
      <c r="P1392" t="s">
        <v>200</v>
      </c>
      <c r="Q1392" t="s">
        <v>25</v>
      </c>
      <c r="R1392" t="s">
        <v>23</v>
      </c>
    </row>
    <row r="1393" spans="1:18">
      <c r="A1393" s="2">
        <v>153104</v>
      </c>
      <c r="B1393" t="s">
        <v>17</v>
      </c>
      <c r="C1393" t="s">
        <v>18</v>
      </c>
      <c r="D1393" s="2">
        <v>1150463881</v>
      </c>
      <c r="E1393" t="s">
        <v>121</v>
      </c>
      <c r="F1393" t="s">
        <v>493</v>
      </c>
      <c r="G1393" t="s">
        <v>7618</v>
      </c>
      <c r="H1393" s="2">
        <v>6</v>
      </c>
      <c r="I1393" s="2">
        <v>6</v>
      </c>
      <c r="J1393" s="2">
        <v>0</v>
      </c>
      <c r="K1393" s="2">
        <v>6</v>
      </c>
      <c r="L1393" s="2">
        <v>6</v>
      </c>
      <c r="M1393" s="2">
        <v>0</v>
      </c>
      <c r="N1393" t="s">
        <v>23</v>
      </c>
      <c r="O1393" s="2">
        <v>1</v>
      </c>
      <c r="P1393" t="s">
        <v>200</v>
      </c>
      <c r="Q1393" t="s">
        <v>25</v>
      </c>
      <c r="R1393" t="s">
        <v>23</v>
      </c>
    </row>
    <row r="1394" spans="1:18">
      <c r="A1394" s="2">
        <v>153060</v>
      </c>
      <c r="B1394" t="s">
        <v>17</v>
      </c>
      <c r="C1394" t="s">
        <v>18</v>
      </c>
      <c r="D1394" t="s">
        <v>7870</v>
      </c>
      <c r="E1394" t="s">
        <v>3154</v>
      </c>
      <c r="F1394" t="s">
        <v>2476</v>
      </c>
      <c r="G1394" t="s">
        <v>7871</v>
      </c>
      <c r="H1394" s="2">
        <v>6</v>
      </c>
      <c r="I1394" s="2">
        <v>6</v>
      </c>
      <c r="J1394" s="2">
        <v>0</v>
      </c>
      <c r="K1394" s="2">
        <v>6</v>
      </c>
      <c r="L1394" s="2">
        <v>6</v>
      </c>
      <c r="M1394" s="2">
        <v>0</v>
      </c>
      <c r="N1394" t="s">
        <v>23</v>
      </c>
      <c r="O1394" s="2">
        <v>1</v>
      </c>
      <c r="P1394" t="s">
        <v>200</v>
      </c>
      <c r="Q1394" t="s">
        <v>25</v>
      </c>
      <c r="R1394" t="s">
        <v>23</v>
      </c>
    </row>
    <row r="1395" spans="1:18">
      <c r="A1395" s="2">
        <v>153168</v>
      </c>
      <c r="B1395" t="s">
        <v>17</v>
      </c>
      <c r="C1395" t="s">
        <v>18</v>
      </c>
      <c r="D1395" t="s">
        <v>7872</v>
      </c>
      <c r="E1395" t="s">
        <v>4229</v>
      </c>
      <c r="F1395" t="s">
        <v>1363</v>
      </c>
      <c r="G1395" t="s">
        <v>2328</v>
      </c>
      <c r="H1395" s="2">
        <v>6</v>
      </c>
      <c r="I1395" s="2">
        <v>6</v>
      </c>
      <c r="J1395" s="2">
        <v>0</v>
      </c>
      <c r="K1395" s="2">
        <v>6</v>
      </c>
      <c r="L1395" s="2">
        <v>6</v>
      </c>
      <c r="M1395" s="2">
        <v>0</v>
      </c>
      <c r="N1395" t="s">
        <v>23</v>
      </c>
      <c r="O1395" s="2">
        <v>1</v>
      </c>
      <c r="P1395" t="s">
        <v>200</v>
      </c>
      <c r="Q1395" t="s">
        <v>25</v>
      </c>
      <c r="R1395" t="s">
        <v>23</v>
      </c>
    </row>
    <row r="1396" spans="1:18">
      <c r="A1396" s="2">
        <v>153181</v>
      </c>
      <c r="B1396" t="s">
        <v>17</v>
      </c>
      <c r="C1396" t="s">
        <v>18</v>
      </c>
      <c r="D1396" t="s">
        <v>7873</v>
      </c>
      <c r="E1396" t="s">
        <v>224</v>
      </c>
      <c r="F1396" t="s">
        <v>1414</v>
      </c>
      <c r="G1396" t="s">
        <v>7874</v>
      </c>
      <c r="H1396" s="2">
        <v>6</v>
      </c>
      <c r="I1396" s="2">
        <v>6</v>
      </c>
      <c r="J1396" s="2">
        <v>0</v>
      </c>
      <c r="K1396" s="2">
        <v>6</v>
      </c>
      <c r="L1396" s="2">
        <v>6</v>
      </c>
      <c r="M1396" s="2">
        <v>0</v>
      </c>
      <c r="N1396" t="s">
        <v>23</v>
      </c>
      <c r="O1396" s="2">
        <v>1</v>
      </c>
      <c r="P1396" t="s">
        <v>200</v>
      </c>
      <c r="Q1396" t="s">
        <v>25</v>
      </c>
      <c r="R1396" t="s">
        <v>23</v>
      </c>
    </row>
    <row r="1397" spans="1:18">
      <c r="A1397" s="2">
        <v>153127</v>
      </c>
      <c r="B1397" t="s">
        <v>17</v>
      </c>
      <c r="C1397" t="s">
        <v>18</v>
      </c>
      <c r="D1397" t="s">
        <v>7885</v>
      </c>
      <c r="E1397" t="s">
        <v>32</v>
      </c>
      <c r="F1397" t="s">
        <v>3603</v>
      </c>
      <c r="G1397" t="s">
        <v>7886</v>
      </c>
      <c r="H1397" s="2">
        <v>6</v>
      </c>
      <c r="I1397" s="2">
        <v>6</v>
      </c>
      <c r="J1397" s="2">
        <v>0</v>
      </c>
      <c r="K1397" s="2">
        <v>6</v>
      </c>
      <c r="L1397" s="2">
        <v>6</v>
      </c>
      <c r="M1397" s="2">
        <v>0</v>
      </c>
      <c r="N1397" t="s">
        <v>23</v>
      </c>
      <c r="O1397" s="2">
        <v>1</v>
      </c>
      <c r="P1397" t="s">
        <v>200</v>
      </c>
      <c r="Q1397" t="s">
        <v>25</v>
      </c>
      <c r="R1397" t="s">
        <v>23</v>
      </c>
    </row>
    <row r="1398" spans="1:18">
      <c r="A1398" s="2">
        <v>153056</v>
      </c>
      <c r="B1398" t="s">
        <v>17</v>
      </c>
      <c r="C1398" t="s">
        <v>18</v>
      </c>
      <c r="D1398" t="s">
        <v>7888</v>
      </c>
      <c r="E1398" t="s">
        <v>66</v>
      </c>
      <c r="F1398" t="s">
        <v>7889</v>
      </c>
      <c r="G1398" t="s">
        <v>2506</v>
      </c>
      <c r="H1398" s="2">
        <v>6</v>
      </c>
      <c r="I1398" s="2">
        <v>6</v>
      </c>
      <c r="J1398" s="2">
        <v>0</v>
      </c>
      <c r="K1398" s="2">
        <v>6</v>
      </c>
      <c r="L1398" s="2">
        <v>6</v>
      </c>
      <c r="M1398" s="2">
        <v>0</v>
      </c>
      <c r="N1398" t="s">
        <v>23</v>
      </c>
      <c r="O1398" s="2">
        <v>1</v>
      </c>
      <c r="P1398" t="s">
        <v>200</v>
      </c>
      <c r="Q1398" t="s">
        <v>25</v>
      </c>
      <c r="R1398" t="s">
        <v>23</v>
      </c>
    </row>
    <row r="1399" spans="1:18">
      <c r="A1399" s="2">
        <v>153172</v>
      </c>
      <c r="B1399" t="s">
        <v>17</v>
      </c>
      <c r="C1399" t="s">
        <v>18</v>
      </c>
      <c r="D1399" s="2">
        <v>2450632555</v>
      </c>
      <c r="E1399" t="s">
        <v>482</v>
      </c>
      <c r="F1399" t="s">
        <v>689</v>
      </c>
      <c r="G1399" t="s">
        <v>7907</v>
      </c>
      <c r="H1399" s="2">
        <v>6</v>
      </c>
      <c r="I1399" s="2">
        <v>6</v>
      </c>
      <c r="J1399" s="2">
        <v>0</v>
      </c>
      <c r="K1399" s="2">
        <v>6</v>
      </c>
      <c r="L1399" s="2">
        <v>6</v>
      </c>
      <c r="M1399" s="2">
        <v>0</v>
      </c>
      <c r="N1399" t="s">
        <v>23</v>
      </c>
      <c r="O1399" s="2">
        <v>1</v>
      </c>
      <c r="P1399" t="s">
        <v>200</v>
      </c>
      <c r="Q1399" t="s">
        <v>25</v>
      </c>
      <c r="R1399" t="s">
        <v>23</v>
      </c>
    </row>
    <row r="1400" spans="1:18">
      <c r="A1400" s="2">
        <v>153156</v>
      </c>
      <c r="B1400" t="s">
        <v>17</v>
      </c>
      <c r="C1400" t="s">
        <v>18</v>
      </c>
      <c r="D1400" t="s">
        <v>7925</v>
      </c>
      <c r="E1400" t="s">
        <v>950</v>
      </c>
      <c r="F1400" t="s">
        <v>216</v>
      </c>
      <c r="G1400" t="s">
        <v>7926</v>
      </c>
      <c r="H1400" s="2">
        <v>6</v>
      </c>
      <c r="I1400" s="2">
        <v>6</v>
      </c>
      <c r="J1400" s="2">
        <v>0</v>
      </c>
      <c r="K1400" s="2">
        <v>6</v>
      </c>
      <c r="L1400" s="2">
        <v>6</v>
      </c>
      <c r="M1400" s="2">
        <v>0</v>
      </c>
      <c r="N1400" t="s">
        <v>23</v>
      </c>
      <c r="O1400" s="2">
        <v>1</v>
      </c>
      <c r="P1400" t="s">
        <v>200</v>
      </c>
      <c r="Q1400" t="s">
        <v>25</v>
      </c>
      <c r="R1400" t="s">
        <v>23</v>
      </c>
    </row>
    <row r="1401" spans="1:18">
      <c r="A1401" s="2">
        <v>153122</v>
      </c>
      <c r="B1401" t="s">
        <v>17</v>
      </c>
      <c r="C1401" t="s">
        <v>18</v>
      </c>
      <c r="D1401" s="2">
        <v>1550004269</v>
      </c>
      <c r="E1401" t="s">
        <v>1034</v>
      </c>
      <c r="F1401" t="s">
        <v>5772</v>
      </c>
      <c r="G1401" t="s">
        <v>7927</v>
      </c>
      <c r="H1401" s="2">
        <v>6</v>
      </c>
      <c r="I1401" s="2">
        <v>6</v>
      </c>
      <c r="J1401" s="2">
        <v>0</v>
      </c>
      <c r="K1401" s="2">
        <v>6</v>
      </c>
      <c r="L1401" s="2">
        <v>6</v>
      </c>
      <c r="M1401" s="2">
        <v>0</v>
      </c>
      <c r="N1401" t="s">
        <v>23</v>
      </c>
      <c r="O1401" s="2">
        <v>1</v>
      </c>
      <c r="P1401" t="s">
        <v>200</v>
      </c>
      <c r="Q1401" t="s">
        <v>25</v>
      </c>
      <c r="R1401" t="s">
        <v>23</v>
      </c>
    </row>
    <row r="1402" spans="1:18">
      <c r="A1402" s="2">
        <v>153001</v>
      </c>
      <c r="B1402" t="s">
        <v>17</v>
      </c>
      <c r="C1402" t="s">
        <v>18</v>
      </c>
      <c r="D1402" s="2">
        <v>1205560194</v>
      </c>
      <c r="E1402" t="s">
        <v>431</v>
      </c>
      <c r="F1402" t="s">
        <v>3254</v>
      </c>
      <c r="G1402" t="s">
        <v>7928</v>
      </c>
      <c r="H1402" s="2">
        <v>6</v>
      </c>
      <c r="I1402" s="2">
        <v>6</v>
      </c>
      <c r="J1402" s="2">
        <v>0</v>
      </c>
      <c r="K1402" s="2">
        <v>6</v>
      </c>
      <c r="L1402" s="2">
        <v>6</v>
      </c>
      <c r="M1402" s="2">
        <v>0</v>
      </c>
      <c r="N1402" t="s">
        <v>23</v>
      </c>
      <c r="O1402" s="2">
        <v>1</v>
      </c>
      <c r="P1402" t="s">
        <v>200</v>
      </c>
      <c r="Q1402" t="s">
        <v>25</v>
      </c>
      <c r="R1402" t="s">
        <v>23</v>
      </c>
    </row>
    <row r="1403" spans="1:18">
      <c r="A1403" s="2">
        <v>153066</v>
      </c>
      <c r="B1403" t="s">
        <v>17</v>
      </c>
      <c r="C1403" t="s">
        <v>18</v>
      </c>
      <c r="D1403" t="s">
        <v>7929</v>
      </c>
      <c r="E1403" t="s">
        <v>1487</v>
      </c>
      <c r="F1403" t="s">
        <v>3503</v>
      </c>
      <c r="G1403" t="s">
        <v>4495</v>
      </c>
      <c r="H1403" s="2">
        <v>6</v>
      </c>
      <c r="I1403" s="2">
        <v>6</v>
      </c>
      <c r="J1403" s="2">
        <v>0</v>
      </c>
      <c r="K1403" s="2">
        <v>6</v>
      </c>
      <c r="L1403" s="2">
        <v>6</v>
      </c>
      <c r="M1403" s="2">
        <v>0</v>
      </c>
      <c r="N1403" t="s">
        <v>23</v>
      </c>
      <c r="O1403" s="2">
        <v>1</v>
      </c>
      <c r="P1403" t="s">
        <v>200</v>
      </c>
      <c r="Q1403" t="s">
        <v>25</v>
      </c>
      <c r="R1403" t="s">
        <v>23</v>
      </c>
    </row>
    <row r="1404" spans="1:18">
      <c r="A1404" s="2">
        <v>153002</v>
      </c>
      <c r="B1404" t="s">
        <v>17</v>
      </c>
      <c r="C1404" t="s">
        <v>18</v>
      </c>
      <c r="D1404" s="2">
        <v>1722031794</v>
      </c>
      <c r="E1404" t="s">
        <v>738</v>
      </c>
      <c r="F1404" t="s">
        <v>7930</v>
      </c>
      <c r="G1404" t="s">
        <v>7931</v>
      </c>
      <c r="H1404" s="2">
        <v>6</v>
      </c>
      <c r="I1404" s="2">
        <v>6</v>
      </c>
      <c r="J1404" s="2">
        <v>0</v>
      </c>
      <c r="K1404" s="2">
        <v>6</v>
      </c>
      <c r="L1404" s="2">
        <v>6</v>
      </c>
      <c r="M1404" s="2">
        <v>0</v>
      </c>
      <c r="N1404" t="s">
        <v>23</v>
      </c>
      <c r="O1404" s="2">
        <v>1</v>
      </c>
      <c r="P1404" t="s">
        <v>200</v>
      </c>
      <c r="Q1404" t="s">
        <v>25</v>
      </c>
      <c r="R1404" t="s">
        <v>23</v>
      </c>
    </row>
    <row r="1405" spans="1:18">
      <c r="A1405" s="2">
        <v>152992</v>
      </c>
      <c r="B1405" t="s">
        <v>17</v>
      </c>
      <c r="C1405" t="s">
        <v>18</v>
      </c>
      <c r="D1405" s="2">
        <v>1804664983</v>
      </c>
      <c r="E1405" t="s">
        <v>7932</v>
      </c>
      <c r="F1405" t="s">
        <v>1668</v>
      </c>
      <c r="G1405" t="s">
        <v>6370</v>
      </c>
      <c r="H1405" s="2">
        <v>6</v>
      </c>
      <c r="I1405" s="2">
        <v>6</v>
      </c>
      <c r="J1405" s="2">
        <v>0</v>
      </c>
      <c r="K1405" s="2">
        <v>6</v>
      </c>
      <c r="L1405" s="2">
        <v>6</v>
      </c>
      <c r="M1405" s="2">
        <v>0</v>
      </c>
      <c r="N1405" t="s">
        <v>23</v>
      </c>
      <c r="O1405" s="2">
        <v>1</v>
      </c>
      <c r="P1405" t="s">
        <v>200</v>
      </c>
      <c r="Q1405" t="s">
        <v>25</v>
      </c>
      <c r="R1405" t="s">
        <v>23</v>
      </c>
    </row>
    <row r="1406" spans="1:18">
      <c r="A1406" s="2">
        <v>153141</v>
      </c>
      <c r="B1406" t="s">
        <v>17</v>
      </c>
      <c r="C1406" t="s">
        <v>18</v>
      </c>
      <c r="D1406" t="s">
        <v>7936</v>
      </c>
      <c r="E1406" t="s">
        <v>257</v>
      </c>
      <c r="F1406" t="s">
        <v>131</v>
      </c>
      <c r="G1406" t="s">
        <v>7937</v>
      </c>
      <c r="H1406" s="2">
        <v>6</v>
      </c>
      <c r="I1406" s="2">
        <v>6</v>
      </c>
      <c r="J1406" s="2">
        <v>0</v>
      </c>
      <c r="K1406" s="2">
        <v>6</v>
      </c>
      <c r="L1406" s="2">
        <v>6</v>
      </c>
      <c r="M1406" s="2">
        <v>0</v>
      </c>
      <c r="N1406" t="s">
        <v>23</v>
      </c>
      <c r="O1406" s="2">
        <v>1</v>
      </c>
      <c r="P1406" t="s">
        <v>200</v>
      </c>
      <c r="Q1406" t="s">
        <v>25</v>
      </c>
      <c r="R1406" t="s">
        <v>23</v>
      </c>
    </row>
    <row r="1407" spans="1:18">
      <c r="A1407" s="2">
        <v>153053</v>
      </c>
      <c r="B1407" t="s">
        <v>17</v>
      </c>
      <c r="C1407" t="s">
        <v>18</v>
      </c>
      <c r="D1407" t="s">
        <v>7940</v>
      </c>
      <c r="E1407" t="s">
        <v>713</v>
      </c>
      <c r="F1407" t="s">
        <v>1091</v>
      </c>
      <c r="G1407" t="s">
        <v>7941</v>
      </c>
      <c r="H1407" s="2">
        <v>6</v>
      </c>
      <c r="I1407" s="2">
        <v>6</v>
      </c>
      <c r="J1407" s="2">
        <v>0</v>
      </c>
      <c r="K1407" s="2">
        <v>6</v>
      </c>
      <c r="L1407" s="2">
        <v>6</v>
      </c>
      <c r="M1407" s="2">
        <v>0</v>
      </c>
      <c r="N1407" t="s">
        <v>23</v>
      </c>
      <c r="O1407" s="2">
        <v>1</v>
      </c>
      <c r="P1407" t="s">
        <v>200</v>
      </c>
      <c r="Q1407" t="s">
        <v>25</v>
      </c>
      <c r="R1407" t="s">
        <v>23</v>
      </c>
    </row>
    <row r="1408" spans="1:18">
      <c r="A1408" s="2">
        <v>153012</v>
      </c>
      <c r="B1408" t="s">
        <v>17</v>
      </c>
      <c r="C1408" t="s">
        <v>18</v>
      </c>
      <c r="D1408" t="s">
        <v>7942</v>
      </c>
      <c r="E1408" t="s">
        <v>1495</v>
      </c>
      <c r="F1408" t="s">
        <v>2299</v>
      </c>
      <c r="G1408" t="s">
        <v>1965</v>
      </c>
      <c r="H1408" s="2">
        <v>6</v>
      </c>
      <c r="I1408" s="2">
        <v>6</v>
      </c>
      <c r="J1408" s="2">
        <v>0</v>
      </c>
      <c r="K1408" s="2">
        <v>6</v>
      </c>
      <c r="L1408" s="2">
        <v>6</v>
      </c>
      <c r="M1408" s="2">
        <v>0</v>
      </c>
      <c r="N1408" t="s">
        <v>23</v>
      </c>
      <c r="O1408" s="2">
        <v>1</v>
      </c>
      <c r="P1408" t="s">
        <v>200</v>
      </c>
      <c r="Q1408" t="s">
        <v>25</v>
      </c>
      <c r="R1408" t="s">
        <v>23</v>
      </c>
    </row>
    <row r="1409" spans="1:18">
      <c r="A1409" s="2">
        <v>153095</v>
      </c>
      <c r="B1409" t="s">
        <v>17</v>
      </c>
      <c r="C1409" t="s">
        <v>18</v>
      </c>
      <c r="D1409" t="s">
        <v>7943</v>
      </c>
      <c r="E1409" t="s">
        <v>1949</v>
      </c>
      <c r="F1409" t="s">
        <v>825</v>
      </c>
      <c r="G1409" t="s">
        <v>7944</v>
      </c>
      <c r="H1409" s="2">
        <v>6</v>
      </c>
      <c r="I1409" s="2">
        <v>6</v>
      </c>
      <c r="J1409" s="2">
        <v>0</v>
      </c>
      <c r="K1409" s="2">
        <v>6</v>
      </c>
      <c r="L1409" s="2">
        <v>6</v>
      </c>
      <c r="M1409" s="2">
        <v>0</v>
      </c>
      <c r="N1409" t="s">
        <v>23</v>
      </c>
      <c r="O1409" s="2">
        <v>1</v>
      </c>
      <c r="P1409" t="s">
        <v>200</v>
      </c>
      <c r="Q1409" t="s">
        <v>25</v>
      </c>
      <c r="R1409" t="s">
        <v>23</v>
      </c>
    </row>
    <row r="1410" spans="1:18">
      <c r="A1410" s="2">
        <v>153027</v>
      </c>
      <c r="B1410" t="s">
        <v>17</v>
      </c>
      <c r="C1410" t="s">
        <v>18</v>
      </c>
      <c r="D1410" t="s">
        <v>7945</v>
      </c>
      <c r="E1410" t="s">
        <v>151</v>
      </c>
      <c r="F1410" t="s">
        <v>719</v>
      </c>
      <c r="G1410" t="s">
        <v>7946</v>
      </c>
      <c r="H1410" s="2">
        <v>6</v>
      </c>
      <c r="I1410" s="2">
        <v>6</v>
      </c>
      <c r="J1410" s="2">
        <v>0</v>
      </c>
      <c r="K1410" s="2">
        <v>6</v>
      </c>
      <c r="L1410" s="2">
        <v>6</v>
      </c>
      <c r="M1410" s="2">
        <v>0</v>
      </c>
      <c r="N1410" t="s">
        <v>23</v>
      </c>
      <c r="O1410" s="2">
        <v>1</v>
      </c>
      <c r="P1410" t="s">
        <v>200</v>
      </c>
      <c r="Q1410" t="s">
        <v>25</v>
      </c>
      <c r="R1410" t="s">
        <v>23</v>
      </c>
    </row>
    <row r="1411" spans="1:18">
      <c r="A1411" s="2">
        <v>153117</v>
      </c>
      <c r="B1411" t="s">
        <v>17</v>
      </c>
      <c r="C1411" t="s">
        <v>18</v>
      </c>
      <c r="D1411" t="s">
        <v>7949</v>
      </c>
      <c r="E1411" t="s">
        <v>262</v>
      </c>
      <c r="F1411" t="s">
        <v>831</v>
      </c>
      <c r="G1411" t="s">
        <v>7950</v>
      </c>
      <c r="H1411" s="2">
        <v>6</v>
      </c>
      <c r="I1411" s="2">
        <v>6</v>
      </c>
      <c r="J1411" s="2">
        <v>0</v>
      </c>
      <c r="K1411" s="2">
        <v>6</v>
      </c>
      <c r="L1411" s="2">
        <v>6</v>
      </c>
      <c r="M1411" s="2">
        <v>0</v>
      </c>
      <c r="N1411" t="s">
        <v>23</v>
      </c>
      <c r="O1411" s="2">
        <v>1</v>
      </c>
      <c r="P1411" t="s">
        <v>200</v>
      </c>
      <c r="Q1411" t="s">
        <v>25</v>
      </c>
      <c r="R1411" t="s">
        <v>23</v>
      </c>
    </row>
    <row r="1412" spans="1:18">
      <c r="A1412" s="2">
        <v>153065</v>
      </c>
      <c r="B1412" t="s">
        <v>17</v>
      </c>
      <c r="C1412" t="s">
        <v>18</v>
      </c>
      <c r="D1412" s="2">
        <v>2350786675</v>
      </c>
      <c r="E1412" t="s">
        <v>147</v>
      </c>
      <c r="F1412" t="s">
        <v>884</v>
      </c>
      <c r="G1412" t="s">
        <v>7951</v>
      </c>
      <c r="H1412" s="2">
        <v>6</v>
      </c>
      <c r="I1412" s="2">
        <v>6</v>
      </c>
      <c r="J1412" s="2">
        <v>0</v>
      </c>
      <c r="K1412" s="2">
        <v>6</v>
      </c>
      <c r="L1412" s="2">
        <v>6</v>
      </c>
      <c r="M1412" s="2">
        <v>0</v>
      </c>
      <c r="N1412" t="s">
        <v>23</v>
      </c>
      <c r="O1412" s="2">
        <v>1</v>
      </c>
      <c r="P1412" t="s">
        <v>200</v>
      </c>
      <c r="Q1412" t="s">
        <v>25</v>
      </c>
      <c r="R1412" t="s">
        <v>23</v>
      </c>
    </row>
    <row r="1413" spans="1:18">
      <c r="A1413" s="2">
        <v>153154</v>
      </c>
      <c r="B1413" t="s">
        <v>17</v>
      </c>
      <c r="C1413" t="s">
        <v>18</v>
      </c>
      <c r="D1413" t="s">
        <v>7952</v>
      </c>
      <c r="E1413" t="s">
        <v>277</v>
      </c>
      <c r="F1413" t="s">
        <v>3879</v>
      </c>
      <c r="G1413" t="s">
        <v>7953</v>
      </c>
      <c r="H1413" s="2">
        <v>6</v>
      </c>
      <c r="I1413" s="2">
        <v>6</v>
      </c>
      <c r="J1413" s="2">
        <v>0</v>
      </c>
      <c r="K1413" s="2">
        <v>6</v>
      </c>
      <c r="L1413" s="2">
        <v>6</v>
      </c>
      <c r="M1413" s="2">
        <v>0</v>
      </c>
      <c r="N1413" t="s">
        <v>23</v>
      </c>
      <c r="O1413" s="2">
        <v>1</v>
      </c>
      <c r="P1413" t="s">
        <v>200</v>
      </c>
      <c r="Q1413" t="s">
        <v>25</v>
      </c>
      <c r="R1413" t="s">
        <v>23</v>
      </c>
    </row>
    <row r="1414" spans="1:18">
      <c r="A1414" s="2">
        <v>153097</v>
      </c>
      <c r="B1414" t="s">
        <v>17</v>
      </c>
      <c r="C1414" t="s">
        <v>18</v>
      </c>
      <c r="D1414" s="2">
        <v>2100575113</v>
      </c>
      <c r="E1414" t="s">
        <v>7345</v>
      </c>
      <c r="F1414" t="s">
        <v>738</v>
      </c>
      <c r="G1414" t="s">
        <v>7954</v>
      </c>
      <c r="H1414" s="2">
        <v>6</v>
      </c>
      <c r="I1414" s="2">
        <v>6</v>
      </c>
      <c r="J1414" s="2">
        <v>0</v>
      </c>
      <c r="K1414" s="2">
        <v>6</v>
      </c>
      <c r="L1414" s="2">
        <v>6</v>
      </c>
      <c r="M1414" s="2">
        <v>0</v>
      </c>
      <c r="N1414" t="s">
        <v>23</v>
      </c>
      <c r="O1414" s="2">
        <v>1</v>
      </c>
      <c r="P1414" t="s">
        <v>200</v>
      </c>
      <c r="Q1414" t="s">
        <v>25</v>
      </c>
      <c r="R1414" t="s">
        <v>23</v>
      </c>
    </row>
    <row r="1415" spans="1:18">
      <c r="A1415" s="2">
        <v>153130</v>
      </c>
      <c r="B1415" t="s">
        <v>17</v>
      </c>
      <c r="C1415" t="s">
        <v>18</v>
      </c>
      <c r="D1415" t="s">
        <v>7955</v>
      </c>
      <c r="E1415" t="s">
        <v>61</v>
      </c>
      <c r="F1415" t="s">
        <v>4255</v>
      </c>
      <c r="G1415" t="s">
        <v>7956</v>
      </c>
      <c r="H1415" s="2">
        <v>6</v>
      </c>
      <c r="I1415" s="2">
        <v>6</v>
      </c>
      <c r="J1415" s="2">
        <v>0</v>
      </c>
      <c r="K1415" s="2">
        <v>6</v>
      </c>
      <c r="L1415" s="2">
        <v>6</v>
      </c>
      <c r="M1415" s="2">
        <v>0</v>
      </c>
      <c r="N1415" t="s">
        <v>23</v>
      </c>
      <c r="O1415" s="2">
        <v>1</v>
      </c>
      <c r="P1415" t="s">
        <v>200</v>
      </c>
      <c r="Q1415" t="s">
        <v>25</v>
      </c>
      <c r="R1415" t="s">
        <v>23</v>
      </c>
    </row>
    <row r="1416" spans="1:18">
      <c r="A1416" s="2">
        <v>152998</v>
      </c>
      <c r="B1416" t="s">
        <v>17</v>
      </c>
      <c r="C1416" t="s">
        <v>18</v>
      </c>
      <c r="D1416" s="2">
        <v>1313082669</v>
      </c>
      <c r="E1416" t="s">
        <v>281</v>
      </c>
      <c r="F1416" t="s">
        <v>849</v>
      </c>
      <c r="G1416" t="s">
        <v>7957</v>
      </c>
      <c r="H1416" s="2">
        <v>6</v>
      </c>
      <c r="I1416" s="2">
        <v>6</v>
      </c>
      <c r="J1416" s="2">
        <v>0</v>
      </c>
      <c r="K1416" s="2">
        <v>6</v>
      </c>
      <c r="L1416" s="2">
        <v>6</v>
      </c>
      <c r="M1416" s="2">
        <v>0</v>
      </c>
      <c r="N1416" t="s">
        <v>23</v>
      </c>
      <c r="O1416" s="2">
        <v>1</v>
      </c>
      <c r="P1416" t="s">
        <v>200</v>
      </c>
      <c r="Q1416" t="s">
        <v>25</v>
      </c>
      <c r="R1416" t="s">
        <v>23</v>
      </c>
    </row>
    <row r="1417" spans="1:18">
      <c r="A1417" s="2">
        <v>153048</v>
      </c>
      <c r="B1417" t="s">
        <v>17</v>
      </c>
      <c r="C1417" t="s">
        <v>18</v>
      </c>
      <c r="D1417" s="2">
        <v>1804875126</v>
      </c>
      <c r="E1417" t="s">
        <v>176</v>
      </c>
      <c r="F1417" t="s">
        <v>7958</v>
      </c>
      <c r="G1417" t="s">
        <v>7959</v>
      </c>
      <c r="H1417" s="2">
        <v>6</v>
      </c>
      <c r="I1417" s="2">
        <v>6</v>
      </c>
      <c r="J1417" s="2">
        <v>0</v>
      </c>
      <c r="K1417" s="2">
        <v>6</v>
      </c>
      <c r="L1417" s="2">
        <v>6</v>
      </c>
      <c r="M1417" s="2">
        <v>0</v>
      </c>
      <c r="N1417" t="s">
        <v>23</v>
      </c>
      <c r="O1417" s="2">
        <v>1</v>
      </c>
      <c r="P1417" t="s">
        <v>200</v>
      </c>
      <c r="Q1417" t="s">
        <v>25</v>
      </c>
      <c r="R1417" t="s">
        <v>23</v>
      </c>
    </row>
    <row r="1418" spans="1:18">
      <c r="A1418" s="2">
        <v>153063</v>
      </c>
      <c r="B1418" t="s">
        <v>17</v>
      </c>
      <c r="C1418" t="s">
        <v>18</v>
      </c>
      <c r="D1418" s="2">
        <v>2101167183</v>
      </c>
      <c r="E1418" t="s">
        <v>371</v>
      </c>
      <c r="F1418" t="s">
        <v>2819</v>
      </c>
      <c r="G1418" t="s">
        <v>7960</v>
      </c>
      <c r="H1418" s="2">
        <v>6</v>
      </c>
      <c r="I1418" s="2">
        <v>6</v>
      </c>
      <c r="J1418" s="2">
        <v>0</v>
      </c>
      <c r="K1418" s="2">
        <v>6</v>
      </c>
      <c r="L1418" s="2">
        <v>6</v>
      </c>
      <c r="M1418" s="2">
        <v>0</v>
      </c>
      <c r="N1418" t="s">
        <v>23</v>
      </c>
      <c r="O1418" s="2">
        <v>1</v>
      </c>
      <c r="P1418" t="s">
        <v>200</v>
      </c>
      <c r="Q1418" t="s">
        <v>25</v>
      </c>
      <c r="R1418" t="s">
        <v>23</v>
      </c>
    </row>
    <row r="1419" spans="1:18">
      <c r="A1419" s="2">
        <v>153144</v>
      </c>
      <c r="B1419" t="s">
        <v>17</v>
      </c>
      <c r="C1419" t="s">
        <v>18</v>
      </c>
      <c r="D1419" s="2">
        <v>1401278039</v>
      </c>
      <c r="E1419" t="s">
        <v>6708</v>
      </c>
      <c r="F1419" t="s">
        <v>1863</v>
      </c>
      <c r="G1419" t="s">
        <v>7963</v>
      </c>
      <c r="H1419" s="2">
        <v>6</v>
      </c>
      <c r="I1419" s="2">
        <v>6</v>
      </c>
      <c r="J1419" s="2">
        <v>0</v>
      </c>
      <c r="K1419" s="2">
        <v>6</v>
      </c>
      <c r="L1419" s="2">
        <v>6</v>
      </c>
      <c r="M1419" s="2">
        <v>0</v>
      </c>
      <c r="N1419" t="s">
        <v>23</v>
      </c>
      <c r="O1419" s="2">
        <v>1</v>
      </c>
      <c r="P1419" t="s">
        <v>200</v>
      </c>
      <c r="Q1419" t="s">
        <v>25</v>
      </c>
      <c r="R1419" t="s">
        <v>23</v>
      </c>
    </row>
    <row r="1420" spans="1:18">
      <c r="A1420" s="2">
        <v>153110</v>
      </c>
      <c r="B1420" t="s">
        <v>17</v>
      </c>
      <c r="C1420" t="s">
        <v>18</v>
      </c>
      <c r="D1420" t="s">
        <v>7964</v>
      </c>
      <c r="E1420" t="s">
        <v>860</v>
      </c>
      <c r="F1420" t="s">
        <v>321</v>
      </c>
      <c r="G1420" t="s">
        <v>7965</v>
      </c>
      <c r="H1420" s="2">
        <v>6</v>
      </c>
      <c r="I1420" s="2">
        <v>6</v>
      </c>
      <c r="J1420" s="2">
        <v>0</v>
      </c>
      <c r="K1420" s="2">
        <v>6</v>
      </c>
      <c r="L1420" s="2">
        <v>6</v>
      </c>
      <c r="M1420" s="2">
        <v>0</v>
      </c>
      <c r="N1420" t="s">
        <v>23</v>
      </c>
      <c r="O1420" s="2">
        <v>1</v>
      </c>
      <c r="P1420" t="s">
        <v>200</v>
      </c>
      <c r="Q1420" t="s">
        <v>25</v>
      </c>
      <c r="R1420" t="s">
        <v>23</v>
      </c>
    </row>
    <row r="1421" spans="1:18">
      <c r="A1421" s="2">
        <v>153171</v>
      </c>
      <c r="B1421" t="s">
        <v>17</v>
      </c>
      <c r="C1421" t="s">
        <v>18</v>
      </c>
      <c r="D1421" t="s">
        <v>7969</v>
      </c>
      <c r="E1421" t="s">
        <v>2803</v>
      </c>
      <c r="F1421" t="s">
        <v>4187</v>
      </c>
      <c r="G1421" t="s">
        <v>7970</v>
      </c>
      <c r="H1421" s="2">
        <v>6</v>
      </c>
      <c r="I1421" s="2">
        <v>6</v>
      </c>
      <c r="J1421" s="2">
        <v>0</v>
      </c>
      <c r="K1421" s="2">
        <v>6</v>
      </c>
      <c r="L1421" s="2">
        <v>6</v>
      </c>
      <c r="M1421" s="2">
        <v>0</v>
      </c>
      <c r="N1421" t="s">
        <v>23</v>
      </c>
      <c r="O1421" s="2">
        <v>1</v>
      </c>
      <c r="P1421" t="s">
        <v>200</v>
      </c>
      <c r="Q1421" t="s">
        <v>25</v>
      </c>
      <c r="R1421" t="s">
        <v>23</v>
      </c>
    </row>
    <row r="1422" spans="1:18">
      <c r="A1422" s="2">
        <v>153094</v>
      </c>
      <c r="B1422" t="s">
        <v>17</v>
      </c>
      <c r="C1422" t="s">
        <v>18</v>
      </c>
      <c r="D1422" t="s">
        <v>7971</v>
      </c>
      <c r="E1422" t="s">
        <v>689</v>
      </c>
      <c r="F1422" t="s">
        <v>403</v>
      </c>
      <c r="G1422" t="s">
        <v>7972</v>
      </c>
      <c r="H1422" s="2">
        <v>6</v>
      </c>
      <c r="I1422" s="2">
        <v>6</v>
      </c>
      <c r="J1422" s="2">
        <v>0</v>
      </c>
      <c r="K1422" s="2">
        <v>6</v>
      </c>
      <c r="L1422" s="2">
        <v>6</v>
      </c>
      <c r="M1422" s="2">
        <v>0</v>
      </c>
      <c r="N1422" t="s">
        <v>23</v>
      </c>
      <c r="O1422" s="2">
        <v>1</v>
      </c>
      <c r="P1422" t="s">
        <v>200</v>
      </c>
      <c r="Q1422" t="s">
        <v>25</v>
      </c>
      <c r="R1422" t="s">
        <v>23</v>
      </c>
    </row>
    <row r="1423" spans="1:18">
      <c r="A1423" s="2">
        <v>153040</v>
      </c>
      <c r="B1423" t="s">
        <v>17</v>
      </c>
      <c r="C1423" t="s">
        <v>18</v>
      </c>
      <c r="D1423" s="2">
        <v>1104759954</v>
      </c>
      <c r="E1423" t="s">
        <v>178</v>
      </c>
      <c r="F1423" t="s">
        <v>477</v>
      </c>
      <c r="G1423" t="s">
        <v>7973</v>
      </c>
      <c r="H1423" s="2">
        <v>6</v>
      </c>
      <c r="I1423" s="2">
        <v>6</v>
      </c>
      <c r="J1423" s="2">
        <v>0</v>
      </c>
      <c r="K1423" s="2">
        <v>6</v>
      </c>
      <c r="L1423" s="2">
        <v>6</v>
      </c>
      <c r="M1423" s="2">
        <v>0</v>
      </c>
      <c r="N1423" t="s">
        <v>23</v>
      </c>
      <c r="O1423" s="2">
        <v>1</v>
      </c>
      <c r="P1423" t="s">
        <v>200</v>
      </c>
      <c r="Q1423" t="s">
        <v>25</v>
      </c>
      <c r="R1423" t="s">
        <v>23</v>
      </c>
    </row>
    <row r="1424" spans="1:18">
      <c r="A1424" s="2">
        <v>153037</v>
      </c>
      <c r="B1424" t="s">
        <v>17</v>
      </c>
      <c r="C1424" t="s">
        <v>18</v>
      </c>
      <c r="D1424" t="s">
        <v>7976</v>
      </c>
      <c r="E1424" t="s">
        <v>1179</v>
      </c>
      <c r="F1424" t="s">
        <v>2315</v>
      </c>
      <c r="G1424" t="s">
        <v>7977</v>
      </c>
      <c r="H1424" s="2">
        <v>6</v>
      </c>
      <c r="I1424" s="2">
        <v>6</v>
      </c>
      <c r="J1424" s="2">
        <v>0</v>
      </c>
      <c r="K1424" s="2">
        <v>6</v>
      </c>
      <c r="L1424" s="2">
        <v>6</v>
      </c>
      <c r="M1424" s="2">
        <v>0</v>
      </c>
      <c r="N1424" t="s">
        <v>23</v>
      </c>
      <c r="O1424" s="2">
        <v>1</v>
      </c>
      <c r="P1424" t="s">
        <v>200</v>
      </c>
      <c r="Q1424" t="s">
        <v>25</v>
      </c>
      <c r="R1424" t="s">
        <v>23</v>
      </c>
    </row>
    <row r="1425" spans="1:18">
      <c r="A1425" s="2">
        <v>153101</v>
      </c>
      <c r="B1425" t="s">
        <v>17</v>
      </c>
      <c r="C1425" t="s">
        <v>18</v>
      </c>
      <c r="D1425" t="s">
        <v>7978</v>
      </c>
      <c r="E1425" t="s">
        <v>46</v>
      </c>
      <c r="F1425" t="s">
        <v>945</v>
      </c>
      <c r="G1425" t="s">
        <v>7979</v>
      </c>
      <c r="H1425" s="2">
        <v>6</v>
      </c>
      <c r="I1425" s="2">
        <v>6</v>
      </c>
      <c r="J1425" s="2">
        <v>0</v>
      </c>
      <c r="K1425" s="2">
        <v>6</v>
      </c>
      <c r="L1425" s="2">
        <v>6</v>
      </c>
      <c r="M1425" s="2">
        <v>0</v>
      </c>
      <c r="N1425" t="s">
        <v>23</v>
      </c>
      <c r="O1425" s="2">
        <v>1</v>
      </c>
      <c r="P1425" t="s">
        <v>200</v>
      </c>
      <c r="Q1425" t="s">
        <v>25</v>
      </c>
      <c r="R1425" t="s">
        <v>23</v>
      </c>
    </row>
    <row r="1426" spans="1:18">
      <c r="A1426" s="2">
        <v>153123</v>
      </c>
      <c r="B1426" t="s">
        <v>17</v>
      </c>
      <c r="C1426" t="s">
        <v>18</v>
      </c>
      <c r="D1426" t="s">
        <v>7980</v>
      </c>
      <c r="E1426" t="s">
        <v>242</v>
      </c>
      <c r="F1426" t="s">
        <v>5378</v>
      </c>
      <c r="G1426" t="s">
        <v>7981</v>
      </c>
      <c r="H1426" s="2">
        <v>6</v>
      </c>
      <c r="I1426" s="2">
        <v>6</v>
      </c>
      <c r="J1426" s="2">
        <v>0</v>
      </c>
      <c r="K1426" s="2">
        <v>6</v>
      </c>
      <c r="L1426" s="2">
        <v>6</v>
      </c>
      <c r="M1426" s="2">
        <v>0</v>
      </c>
      <c r="N1426" t="s">
        <v>23</v>
      </c>
      <c r="O1426" s="2">
        <v>1</v>
      </c>
      <c r="P1426" t="s">
        <v>200</v>
      </c>
      <c r="Q1426" t="s">
        <v>25</v>
      </c>
      <c r="R1426" t="s">
        <v>23</v>
      </c>
    </row>
    <row r="1427" spans="1:18">
      <c r="A1427" s="2">
        <v>153119</v>
      </c>
      <c r="B1427" t="s">
        <v>17</v>
      </c>
      <c r="C1427" t="s">
        <v>18</v>
      </c>
      <c r="D1427" t="s">
        <v>7983</v>
      </c>
      <c r="E1427" t="s">
        <v>172</v>
      </c>
      <c r="F1427" t="s">
        <v>226</v>
      </c>
      <c r="G1427" t="s">
        <v>7984</v>
      </c>
      <c r="H1427" s="2">
        <v>6</v>
      </c>
      <c r="I1427" s="2">
        <v>6</v>
      </c>
      <c r="J1427" s="2">
        <v>0</v>
      </c>
      <c r="K1427" s="2">
        <v>6</v>
      </c>
      <c r="L1427" s="2">
        <v>6</v>
      </c>
      <c r="M1427" s="2">
        <v>0</v>
      </c>
      <c r="N1427" t="s">
        <v>23</v>
      </c>
      <c r="O1427" s="2">
        <v>1</v>
      </c>
      <c r="P1427" t="s">
        <v>200</v>
      </c>
      <c r="Q1427" t="s">
        <v>25</v>
      </c>
      <c r="R1427" t="s">
        <v>23</v>
      </c>
    </row>
    <row r="1428" spans="1:18">
      <c r="A1428" s="2">
        <v>153050</v>
      </c>
      <c r="B1428" t="s">
        <v>17</v>
      </c>
      <c r="C1428" t="s">
        <v>18</v>
      </c>
      <c r="D1428" t="s">
        <v>7985</v>
      </c>
      <c r="E1428" t="s">
        <v>39</v>
      </c>
      <c r="F1428" t="s">
        <v>5275</v>
      </c>
      <c r="G1428" t="s">
        <v>7986</v>
      </c>
      <c r="H1428" s="2">
        <v>6</v>
      </c>
      <c r="I1428" s="2">
        <v>6</v>
      </c>
      <c r="J1428" s="2">
        <v>0</v>
      </c>
      <c r="K1428" s="2">
        <v>6</v>
      </c>
      <c r="L1428" s="2">
        <v>6</v>
      </c>
      <c r="M1428" s="2">
        <v>0</v>
      </c>
      <c r="N1428" t="s">
        <v>23</v>
      </c>
      <c r="O1428" s="2">
        <v>1</v>
      </c>
      <c r="P1428" t="s">
        <v>200</v>
      </c>
      <c r="Q1428" t="s">
        <v>25</v>
      </c>
      <c r="R1428" t="s">
        <v>23</v>
      </c>
    </row>
    <row r="1429" spans="1:18">
      <c r="A1429" s="2">
        <v>153178</v>
      </c>
      <c r="B1429" t="s">
        <v>17</v>
      </c>
      <c r="C1429" t="s">
        <v>18</v>
      </c>
      <c r="D1429" t="s">
        <v>7987</v>
      </c>
      <c r="E1429" t="s">
        <v>39</v>
      </c>
      <c r="F1429" t="s">
        <v>136</v>
      </c>
      <c r="G1429" t="s">
        <v>4191</v>
      </c>
      <c r="H1429" s="2">
        <v>6</v>
      </c>
      <c r="I1429" s="2">
        <v>6</v>
      </c>
      <c r="J1429" s="2">
        <v>0</v>
      </c>
      <c r="K1429" s="2">
        <v>6</v>
      </c>
      <c r="L1429" s="2">
        <v>6</v>
      </c>
      <c r="M1429" s="2">
        <v>0</v>
      </c>
      <c r="N1429" t="s">
        <v>23</v>
      </c>
      <c r="O1429" s="2">
        <v>1</v>
      </c>
      <c r="P1429" t="s">
        <v>200</v>
      </c>
      <c r="Q1429" t="s">
        <v>25</v>
      </c>
      <c r="R1429" t="s">
        <v>23</v>
      </c>
    </row>
    <row r="1430" spans="1:18">
      <c r="A1430" s="2">
        <v>152993</v>
      </c>
      <c r="B1430" t="s">
        <v>17</v>
      </c>
      <c r="C1430" t="s">
        <v>18</v>
      </c>
      <c r="D1430" t="s">
        <v>7988</v>
      </c>
      <c r="E1430" t="s">
        <v>77</v>
      </c>
      <c r="F1430" t="s">
        <v>849</v>
      </c>
      <c r="G1430" t="s">
        <v>7989</v>
      </c>
      <c r="H1430" s="2">
        <v>6</v>
      </c>
      <c r="I1430" s="2">
        <v>6</v>
      </c>
      <c r="J1430" s="2">
        <v>0</v>
      </c>
      <c r="K1430" s="2">
        <v>6</v>
      </c>
      <c r="L1430" s="2">
        <v>6</v>
      </c>
      <c r="M1430" s="2">
        <v>0</v>
      </c>
      <c r="N1430" t="s">
        <v>23</v>
      </c>
      <c r="O1430" s="2">
        <v>1</v>
      </c>
      <c r="P1430" t="s">
        <v>200</v>
      </c>
      <c r="Q1430" t="s">
        <v>25</v>
      </c>
      <c r="R1430" t="s">
        <v>23</v>
      </c>
    </row>
    <row r="1431" spans="1:18">
      <c r="A1431" s="2">
        <v>153112</v>
      </c>
      <c r="B1431" t="s">
        <v>17</v>
      </c>
      <c r="C1431" t="s">
        <v>18</v>
      </c>
      <c r="D1431" t="s">
        <v>7994</v>
      </c>
      <c r="E1431" t="s">
        <v>2517</v>
      </c>
      <c r="F1431" t="s">
        <v>157</v>
      </c>
      <c r="G1431" t="s">
        <v>7995</v>
      </c>
      <c r="H1431" s="2">
        <v>6</v>
      </c>
      <c r="I1431" s="2">
        <v>6</v>
      </c>
      <c r="J1431" s="2">
        <v>0</v>
      </c>
      <c r="K1431" s="2">
        <v>6</v>
      </c>
      <c r="L1431" s="2">
        <v>6</v>
      </c>
      <c r="M1431" s="2">
        <v>0</v>
      </c>
      <c r="N1431" t="s">
        <v>23</v>
      </c>
      <c r="O1431" s="2">
        <v>1</v>
      </c>
      <c r="P1431" t="s">
        <v>200</v>
      </c>
      <c r="Q1431" t="s">
        <v>25</v>
      </c>
      <c r="R1431" t="s">
        <v>23</v>
      </c>
    </row>
    <row r="1432" spans="1:18">
      <c r="A1432" s="2">
        <v>153043</v>
      </c>
      <c r="B1432" t="s">
        <v>17</v>
      </c>
      <c r="C1432" t="s">
        <v>18</v>
      </c>
      <c r="D1432" t="s">
        <v>7996</v>
      </c>
      <c r="E1432" t="s">
        <v>2517</v>
      </c>
      <c r="F1432" t="s">
        <v>7997</v>
      </c>
      <c r="G1432" t="s">
        <v>7570</v>
      </c>
      <c r="H1432" s="2">
        <v>6</v>
      </c>
      <c r="I1432" s="2">
        <v>6</v>
      </c>
      <c r="J1432" s="2">
        <v>0</v>
      </c>
      <c r="K1432" s="2">
        <v>6</v>
      </c>
      <c r="L1432" s="2">
        <v>6</v>
      </c>
      <c r="M1432" s="2">
        <v>0</v>
      </c>
      <c r="N1432" t="s">
        <v>23</v>
      </c>
      <c r="O1432" s="2">
        <v>1</v>
      </c>
      <c r="P1432" t="s">
        <v>200</v>
      </c>
      <c r="Q1432" t="s">
        <v>25</v>
      </c>
      <c r="R1432" t="s">
        <v>23</v>
      </c>
    </row>
    <row r="1433" spans="1:18">
      <c r="A1433" s="2">
        <v>153030</v>
      </c>
      <c r="B1433" t="s">
        <v>17</v>
      </c>
      <c r="C1433" t="s">
        <v>18</v>
      </c>
      <c r="D1433" s="2">
        <v>1205573858</v>
      </c>
      <c r="E1433" t="s">
        <v>2510</v>
      </c>
      <c r="F1433" t="s">
        <v>1190</v>
      </c>
      <c r="G1433" t="s">
        <v>7998</v>
      </c>
      <c r="H1433" s="2">
        <v>6</v>
      </c>
      <c r="I1433" s="2">
        <v>6</v>
      </c>
      <c r="J1433" s="2">
        <v>0</v>
      </c>
      <c r="K1433" s="2">
        <v>6</v>
      </c>
      <c r="L1433" s="2">
        <v>6</v>
      </c>
      <c r="M1433" s="2">
        <v>0</v>
      </c>
      <c r="N1433" t="s">
        <v>23</v>
      </c>
      <c r="O1433" s="2">
        <v>1</v>
      </c>
      <c r="P1433" t="s">
        <v>200</v>
      </c>
      <c r="Q1433" t="s">
        <v>25</v>
      </c>
      <c r="R1433" t="s">
        <v>23</v>
      </c>
    </row>
    <row r="1434" spans="1:18">
      <c r="A1434" s="2">
        <v>153162</v>
      </c>
      <c r="B1434" t="s">
        <v>17</v>
      </c>
      <c r="C1434" t="s">
        <v>18</v>
      </c>
      <c r="D1434" s="2">
        <v>1351312788</v>
      </c>
      <c r="E1434" t="s">
        <v>802</v>
      </c>
      <c r="F1434" t="s">
        <v>131</v>
      </c>
      <c r="G1434" t="s">
        <v>7999</v>
      </c>
      <c r="H1434" s="2">
        <v>6</v>
      </c>
      <c r="I1434" s="2">
        <v>6</v>
      </c>
      <c r="J1434" s="2">
        <v>0</v>
      </c>
      <c r="K1434" s="2">
        <v>6</v>
      </c>
      <c r="L1434" s="2">
        <v>6</v>
      </c>
      <c r="M1434" s="2">
        <v>0</v>
      </c>
      <c r="N1434" t="s">
        <v>23</v>
      </c>
      <c r="O1434" s="2">
        <v>1</v>
      </c>
      <c r="P1434" t="s">
        <v>200</v>
      </c>
      <c r="Q1434" t="s">
        <v>25</v>
      </c>
      <c r="R1434" t="s">
        <v>23</v>
      </c>
    </row>
    <row r="1435" spans="1:18">
      <c r="A1435" s="2">
        <v>153020</v>
      </c>
      <c r="B1435" t="s">
        <v>17</v>
      </c>
      <c r="C1435" t="s">
        <v>18</v>
      </c>
      <c r="D1435" t="s">
        <v>9105</v>
      </c>
      <c r="E1435" t="s">
        <v>805</v>
      </c>
      <c r="F1435" t="s">
        <v>905</v>
      </c>
      <c r="G1435" t="s">
        <v>9106</v>
      </c>
      <c r="H1435" s="2">
        <v>6</v>
      </c>
      <c r="I1435" s="2">
        <v>6</v>
      </c>
      <c r="J1435" s="2">
        <v>0</v>
      </c>
      <c r="K1435" s="2">
        <v>6</v>
      </c>
      <c r="L1435" s="2">
        <v>6</v>
      </c>
      <c r="M1435" s="2">
        <v>0</v>
      </c>
      <c r="N1435" t="s">
        <v>23</v>
      </c>
      <c r="O1435" s="2">
        <v>1</v>
      </c>
      <c r="P1435" t="s">
        <v>200</v>
      </c>
      <c r="Q1435" t="s">
        <v>25</v>
      </c>
      <c r="R1435" t="s">
        <v>23</v>
      </c>
    </row>
    <row r="1436" spans="1:18">
      <c r="A1436" s="2">
        <v>153046</v>
      </c>
      <c r="B1436" t="s">
        <v>17</v>
      </c>
      <c r="C1436" t="s">
        <v>18</v>
      </c>
      <c r="D1436" t="s">
        <v>9107</v>
      </c>
      <c r="E1436" t="s">
        <v>198</v>
      </c>
      <c r="F1436" t="s">
        <v>198</v>
      </c>
      <c r="G1436" t="s">
        <v>9108</v>
      </c>
      <c r="H1436" s="2">
        <v>6</v>
      </c>
      <c r="I1436" s="2">
        <v>6</v>
      </c>
      <c r="J1436" s="2">
        <v>0</v>
      </c>
      <c r="K1436" s="2">
        <v>6</v>
      </c>
      <c r="L1436" s="2">
        <v>6</v>
      </c>
      <c r="M1436" s="2">
        <v>0</v>
      </c>
      <c r="N1436" t="s">
        <v>23</v>
      </c>
      <c r="O1436" s="2">
        <v>1</v>
      </c>
      <c r="P1436" t="s">
        <v>200</v>
      </c>
      <c r="Q1436" t="s">
        <v>25</v>
      </c>
      <c r="R1436" t="s">
        <v>23</v>
      </c>
    </row>
    <row r="1437" spans="1:18">
      <c r="A1437" s="2">
        <v>153083</v>
      </c>
      <c r="B1437" t="s">
        <v>17</v>
      </c>
      <c r="C1437" t="s">
        <v>18</v>
      </c>
      <c r="D1437" t="s">
        <v>9109</v>
      </c>
      <c r="E1437" t="s">
        <v>342</v>
      </c>
      <c r="F1437" t="s">
        <v>47</v>
      </c>
      <c r="G1437" t="s">
        <v>9110</v>
      </c>
      <c r="H1437" s="2">
        <v>6</v>
      </c>
      <c r="I1437" s="2">
        <v>6</v>
      </c>
      <c r="J1437" s="2">
        <v>0</v>
      </c>
      <c r="K1437" s="2">
        <v>6</v>
      </c>
      <c r="L1437" s="2">
        <v>6</v>
      </c>
      <c r="M1437" s="2">
        <v>0</v>
      </c>
      <c r="N1437" t="s">
        <v>23</v>
      </c>
      <c r="O1437" s="2">
        <v>1</v>
      </c>
      <c r="P1437" t="s">
        <v>200</v>
      </c>
      <c r="Q1437" t="s">
        <v>25</v>
      </c>
      <c r="R1437" t="s">
        <v>23</v>
      </c>
    </row>
    <row r="1438" spans="1:18">
      <c r="A1438" s="2">
        <v>153138</v>
      </c>
      <c r="B1438" t="s">
        <v>17</v>
      </c>
      <c r="C1438" t="s">
        <v>18</v>
      </c>
      <c r="D1438" t="s">
        <v>9111</v>
      </c>
      <c r="E1438" t="s">
        <v>32</v>
      </c>
      <c r="F1438" t="s">
        <v>633</v>
      </c>
      <c r="G1438" t="s">
        <v>1740</v>
      </c>
      <c r="H1438" s="2">
        <v>6</v>
      </c>
      <c r="I1438" s="2">
        <v>6</v>
      </c>
      <c r="J1438" s="2">
        <v>0</v>
      </c>
      <c r="K1438" s="2">
        <v>6</v>
      </c>
      <c r="L1438" s="2">
        <v>6</v>
      </c>
      <c r="M1438" s="2">
        <v>0</v>
      </c>
      <c r="N1438" t="s">
        <v>23</v>
      </c>
      <c r="O1438" s="2">
        <v>1</v>
      </c>
      <c r="P1438" t="s">
        <v>200</v>
      </c>
      <c r="Q1438" t="s">
        <v>25</v>
      </c>
      <c r="R1438" t="s">
        <v>23</v>
      </c>
    </row>
    <row r="1439" spans="1:18">
      <c r="A1439" s="2">
        <v>153059</v>
      </c>
      <c r="B1439" t="s">
        <v>17</v>
      </c>
      <c r="C1439" t="s">
        <v>18</v>
      </c>
      <c r="D1439" t="s">
        <v>9645</v>
      </c>
      <c r="E1439" t="s">
        <v>3530</v>
      </c>
      <c r="F1439" t="s">
        <v>9646</v>
      </c>
      <c r="G1439" t="s">
        <v>9647</v>
      </c>
      <c r="H1439" s="2">
        <v>6</v>
      </c>
      <c r="I1439" s="2">
        <v>6</v>
      </c>
      <c r="J1439" s="2">
        <v>0</v>
      </c>
      <c r="K1439" s="2">
        <v>6</v>
      </c>
      <c r="L1439" s="2">
        <v>6</v>
      </c>
      <c r="M1439" s="2">
        <v>0</v>
      </c>
      <c r="N1439" t="s">
        <v>23</v>
      </c>
      <c r="O1439" s="2">
        <v>1</v>
      </c>
      <c r="P1439" t="s">
        <v>200</v>
      </c>
      <c r="Q1439" t="s">
        <v>25</v>
      </c>
      <c r="R1439" t="s">
        <v>23</v>
      </c>
    </row>
    <row r="1440" spans="1:18">
      <c r="A1440" s="2">
        <v>153035</v>
      </c>
      <c r="B1440" t="s">
        <v>17</v>
      </c>
      <c r="C1440" t="s">
        <v>18</v>
      </c>
      <c r="D1440" t="s">
        <v>9648</v>
      </c>
      <c r="E1440" t="s">
        <v>1626</v>
      </c>
      <c r="F1440" t="s">
        <v>131</v>
      </c>
      <c r="G1440" t="s">
        <v>9649</v>
      </c>
      <c r="H1440" s="2">
        <v>6</v>
      </c>
      <c r="I1440" s="2">
        <v>6</v>
      </c>
      <c r="J1440" s="2">
        <v>0</v>
      </c>
      <c r="K1440" s="2">
        <v>6</v>
      </c>
      <c r="L1440" s="2">
        <v>6</v>
      </c>
      <c r="M1440" s="2">
        <v>0</v>
      </c>
      <c r="N1440" t="s">
        <v>23</v>
      </c>
      <c r="O1440" s="2">
        <v>1</v>
      </c>
      <c r="P1440" t="s">
        <v>200</v>
      </c>
      <c r="Q1440" t="s">
        <v>25</v>
      </c>
      <c r="R1440" t="s">
        <v>23</v>
      </c>
    </row>
    <row r="1441" spans="1:18">
      <c r="A1441" s="2">
        <v>153146</v>
      </c>
      <c r="B1441" t="s">
        <v>17</v>
      </c>
      <c r="C1441" t="s">
        <v>18</v>
      </c>
      <c r="D1441" t="s">
        <v>9650</v>
      </c>
      <c r="E1441" t="s">
        <v>2622</v>
      </c>
      <c r="F1441" t="s">
        <v>107</v>
      </c>
      <c r="G1441" t="s">
        <v>9651</v>
      </c>
      <c r="H1441" s="2">
        <v>6</v>
      </c>
      <c r="I1441" s="2">
        <v>6</v>
      </c>
      <c r="J1441" s="2">
        <v>0</v>
      </c>
      <c r="K1441" s="2">
        <v>6</v>
      </c>
      <c r="L1441" s="2">
        <v>6</v>
      </c>
      <c r="M1441" s="2">
        <v>0</v>
      </c>
      <c r="N1441" t="s">
        <v>23</v>
      </c>
      <c r="O1441" s="2">
        <v>1</v>
      </c>
      <c r="P1441" t="s">
        <v>200</v>
      </c>
      <c r="Q1441" t="s">
        <v>25</v>
      </c>
      <c r="R1441" t="s">
        <v>23</v>
      </c>
    </row>
    <row r="1442" spans="1:18">
      <c r="A1442" s="2">
        <v>153147</v>
      </c>
      <c r="B1442" t="s">
        <v>17</v>
      </c>
      <c r="C1442" t="s">
        <v>18</v>
      </c>
      <c r="D1442" s="2">
        <v>1204575821</v>
      </c>
      <c r="E1442" t="s">
        <v>2301</v>
      </c>
      <c r="F1442" t="s">
        <v>7031</v>
      </c>
      <c r="G1442" t="s">
        <v>9652</v>
      </c>
      <c r="H1442" s="2">
        <v>6</v>
      </c>
      <c r="I1442" s="2">
        <v>6</v>
      </c>
      <c r="J1442" s="2">
        <v>0</v>
      </c>
      <c r="K1442" s="2">
        <v>6</v>
      </c>
      <c r="L1442" s="2">
        <v>6</v>
      </c>
      <c r="M1442" s="2">
        <v>0</v>
      </c>
      <c r="N1442" t="s">
        <v>23</v>
      </c>
      <c r="O1442" s="2">
        <v>1</v>
      </c>
      <c r="P1442" t="s">
        <v>200</v>
      </c>
      <c r="Q1442" t="s">
        <v>25</v>
      </c>
      <c r="R1442" t="s">
        <v>23</v>
      </c>
    </row>
    <row r="1443" spans="1:18">
      <c r="A1443" s="2">
        <v>153107</v>
      </c>
      <c r="B1443" t="s">
        <v>17</v>
      </c>
      <c r="C1443" t="s">
        <v>18</v>
      </c>
      <c r="D1443" t="s">
        <v>9653</v>
      </c>
      <c r="E1443" t="s">
        <v>1087</v>
      </c>
      <c r="F1443" t="s">
        <v>4686</v>
      </c>
      <c r="G1443" t="s">
        <v>9654</v>
      </c>
      <c r="H1443" s="2">
        <v>6</v>
      </c>
      <c r="I1443" s="2">
        <v>6</v>
      </c>
      <c r="J1443" s="2">
        <v>0</v>
      </c>
      <c r="K1443" s="2">
        <v>6</v>
      </c>
      <c r="L1443" s="2">
        <v>6</v>
      </c>
      <c r="M1443" s="2">
        <v>0</v>
      </c>
      <c r="N1443" t="s">
        <v>23</v>
      </c>
      <c r="O1443" s="2">
        <v>1</v>
      </c>
      <c r="P1443" t="s">
        <v>200</v>
      </c>
      <c r="Q1443" t="s">
        <v>25</v>
      </c>
      <c r="R1443" t="s">
        <v>23</v>
      </c>
    </row>
    <row r="1444" spans="1:18">
      <c r="A1444" s="2">
        <v>153227</v>
      </c>
      <c r="B1444" t="s">
        <v>17</v>
      </c>
      <c r="C1444" t="s">
        <v>18</v>
      </c>
      <c r="D1444" s="2">
        <v>2200537468</v>
      </c>
      <c r="E1444" t="s">
        <v>226</v>
      </c>
      <c r="F1444" t="s">
        <v>227</v>
      </c>
      <c r="G1444" t="s">
        <v>228</v>
      </c>
      <c r="H1444" s="2">
        <v>6</v>
      </c>
      <c r="I1444" s="2">
        <v>6</v>
      </c>
      <c r="J1444" s="2">
        <v>0</v>
      </c>
      <c r="K1444" s="2">
        <v>6</v>
      </c>
      <c r="L1444" s="2">
        <v>6</v>
      </c>
      <c r="M1444" s="2">
        <v>0</v>
      </c>
      <c r="N1444" t="s">
        <v>203</v>
      </c>
      <c r="O1444" s="2">
        <v>1</v>
      </c>
      <c r="P1444" t="s">
        <v>200</v>
      </c>
      <c r="Q1444" t="s">
        <v>25</v>
      </c>
      <c r="R1444" t="s">
        <v>203</v>
      </c>
    </row>
    <row r="1445" spans="1:18">
      <c r="A1445" s="2">
        <v>153205</v>
      </c>
      <c r="B1445" t="s">
        <v>17</v>
      </c>
      <c r="C1445" t="s">
        <v>18</v>
      </c>
      <c r="D1445" t="s">
        <v>229</v>
      </c>
      <c r="E1445" t="s">
        <v>230</v>
      </c>
      <c r="F1445" t="s">
        <v>231</v>
      </c>
      <c r="G1445" t="s">
        <v>232</v>
      </c>
      <c r="H1445" s="2">
        <v>6</v>
      </c>
      <c r="I1445" s="2">
        <v>6</v>
      </c>
      <c r="J1445" s="2">
        <v>0</v>
      </c>
      <c r="K1445" s="2">
        <v>6</v>
      </c>
      <c r="L1445" s="2">
        <v>6</v>
      </c>
      <c r="M1445" s="2">
        <v>0</v>
      </c>
      <c r="N1445" t="s">
        <v>203</v>
      </c>
      <c r="O1445" s="2">
        <v>1</v>
      </c>
      <c r="P1445" t="s">
        <v>200</v>
      </c>
      <c r="Q1445" t="s">
        <v>25</v>
      </c>
      <c r="R1445" t="s">
        <v>203</v>
      </c>
    </row>
    <row r="1446" spans="1:18">
      <c r="A1446" s="2">
        <v>153239</v>
      </c>
      <c r="B1446" t="s">
        <v>17</v>
      </c>
      <c r="C1446" t="s">
        <v>18</v>
      </c>
      <c r="D1446" s="2">
        <v>2400308470</v>
      </c>
      <c r="E1446" t="s">
        <v>233</v>
      </c>
      <c r="F1446" t="s">
        <v>133</v>
      </c>
      <c r="G1446" t="s">
        <v>234</v>
      </c>
      <c r="H1446" s="2">
        <v>6</v>
      </c>
      <c r="I1446" s="2">
        <v>6</v>
      </c>
      <c r="J1446" s="2">
        <v>0</v>
      </c>
      <c r="K1446" s="2">
        <v>6</v>
      </c>
      <c r="L1446" s="2">
        <v>6</v>
      </c>
      <c r="M1446" s="2">
        <v>0</v>
      </c>
      <c r="N1446" t="s">
        <v>203</v>
      </c>
      <c r="O1446" s="2">
        <v>1</v>
      </c>
      <c r="P1446" t="s">
        <v>200</v>
      </c>
      <c r="Q1446" t="s">
        <v>25</v>
      </c>
      <c r="R1446" t="s">
        <v>203</v>
      </c>
    </row>
    <row r="1447" spans="1:18">
      <c r="A1447" s="2">
        <v>153268</v>
      </c>
      <c r="B1447" t="s">
        <v>17</v>
      </c>
      <c r="C1447" t="s">
        <v>18</v>
      </c>
      <c r="D1447" s="2">
        <v>1207133438</v>
      </c>
      <c r="E1447" t="s">
        <v>235</v>
      </c>
      <c r="F1447" t="s">
        <v>236</v>
      </c>
      <c r="G1447" t="s">
        <v>237</v>
      </c>
      <c r="H1447" s="2">
        <v>6</v>
      </c>
      <c r="I1447" s="2">
        <v>6</v>
      </c>
      <c r="J1447" s="2">
        <v>0</v>
      </c>
      <c r="K1447" s="2">
        <v>6</v>
      </c>
      <c r="L1447" s="2">
        <v>6</v>
      </c>
      <c r="M1447" s="2">
        <v>0</v>
      </c>
      <c r="N1447" t="s">
        <v>203</v>
      </c>
      <c r="O1447" s="2">
        <v>1</v>
      </c>
      <c r="P1447" t="s">
        <v>200</v>
      </c>
      <c r="Q1447" t="s">
        <v>25</v>
      </c>
      <c r="R1447" t="s">
        <v>203</v>
      </c>
    </row>
    <row r="1448" spans="1:18">
      <c r="A1448" s="2">
        <v>153280</v>
      </c>
      <c r="B1448" t="s">
        <v>17</v>
      </c>
      <c r="C1448" t="s">
        <v>18</v>
      </c>
      <c r="D1448" t="s">
        <v>238</v>
      </c>
      <c r="E1448" t="s">
        <v>147</v>
      </c>
      <c r="F1448" t="s">
        <v>239</v>
      </c>
      <c r="G1448" t="s">
        <v>240</v>
      </c>
      <c r="H1448" s="2">
        <v>6</v>
      </c>
      <c r="I1448" s="2">
        <v>6</v>
      </c>
      <c r="J1448" s="2">
        <v>0</v>
      </c>
      <c r="K1448" s="2">
        <v>6</v>
      </c>
      <c r="L1448" s="2">
        <v>6</v>
      </c>
      <c r="M1448" s="2">
        <v>0</v>
      </c>
      <c r="N1448" t="s">
        <v>203</v>
      </c>
      <c r="O1448" s="2">
        <v>1</v>
      </c>
      <c r="P1448" t="s">
        <v>200</v>
      </c>
      <c r="Q1448" t="s">
        <v>25</v>
      </c>
      <c r="R1448" t="s">
        <v>203</v>
      </c>
    </row>
    <row r="1449" spans="1:18">
      <c r="A1449" s="2">
        <v>153307</v>
      </c>
      <c r="B1449" t="s">
        <v>17</v>
      </c>
      <c r="C1449" t="s">
        <v>18</v>
      </c>
      <c r="D1449" t="s">
        <v>241</v>
      </c>
      <c r="E1449" t="s">
        <v>242</v>
      </c>
      <c r="F1449" t="s">
        <v>223</v>
      </c>
      <c r="G1449" t="s">
        <v>243</v>
      </c>
      <c r="H1449" s="2">
        <v>6</v>
      </c>
      <c r="I1449" s="2">
        <v>6</v>
      </c>
      <c r="J1449" s="2">
        <v>0</v>
      </c>
      <c r="K1449" s="2">
        <v>6</v>
      </c>
      <c r="L1449" s="2">
        <v>6</v>
      </c>
      <c r="M1449" s="2">
        <v>0</v>
      </c>
      <c r="N1449" t="s">
        <v>203</v>
      </c>
      <c r="O1449" s="2">
        <v>1</v>
      </c>
      <c r="P1449" t="s">
        <v>200</v>
      </c>
      <c r="Q1449" t="s">
        <v>25</v>
      </c>
      <c r="R1449" t="s">
        <v>203</v>
      </c>
    </row>
    <row r="1450" spans="1:18">
      <c r="A1450" s="2">
        <v>153355</v>
      </c>
      <c r="B1450" t="s">
        <v>17</v>
      </c>
      <c r="C1450" t="s">
        <v>18</v>
      </c>
      <c r="D1450" s="2">
        <v>1725485195</v>
      </c>
      <c r="E1450" t="s">
        <v>244</v>
      </c>
      <c r="F1450" t="s">
        <v>245</v>
      </c>
      <c r="G1450" t="s">
        <v>246</v>
      </c>
      <c r="H1450" s="2">
        <v>6</v>
      </c>
      <c r="I1450" s="2">
        <v>6</v>
      </c>
      <c r="J1450" s="2">
        <v>0</v>
      </c>
      <c r="K1450" s="2">
        <v>6</v>
      </c>
      <c r="L1450" s="2">
        <v>6</v>
      </c>
      <c r="M1450" s="2">
        <v>0</v>
      </c>
      <c r="N1450" t="s">
        <v>203</v>
      </c>
      <c r="O1450" s="2">
        <v>1</v>
      </c>
      <c r="P1450" t="s">
        <v>200</v>
      </c>
      <c r="Q1450" t="s">
        <v>25</v>
      </c>
      <c r="R1450" t="s">
        <v>203</v>
      </c>
    </row>
    <row r="1451" spans="1:18">
      <c r="A1451" s="2">
        <v>153381</v>
      </c>
      <c r="B1451" t="s">
        <v>17</v>
      </c>
      <c r="C1451" t="s">
        <v>18</v>
      </c>
      <c r="D1451" t="s">
        <v>247</v>
      </c>
      <c r="E1451" t="s">
        <v>248</v>
      </c>
      <c r="F1451" t="s">
        <v>249</v>
      </c>
      <c r="G1451" t="s">
        <v>250</v>
      </c>
      <c r="H1451" s="2">
        <v>6</v>
      </c>
      <c r="I1451" s="2">
        <v>6</v>
      </c>
      <c r="J1451" s="2">
        <v>0</v>
      </c>
      <c r="K1451" s="2">
        <v>6</v>
      </c>
      <c r="L1451" s="2">
        <v>6</v>
      </c>
      <c r="M1451" s="2">
        <v>0</v>
      </c>
      <c r="N1451" t="s">
        <v>203</v>
      </c>
      <c r="O1451" s="2">
        <v>1</v>
      </c>
      <c r="P1451" t="s">
        <v>200</v>
      </c>
      <c r="Q1451" t="s">
        <v>25</v>
      </c>
      <c r="R1451" t="s">
        <v>203</v>
      </c>
    </row>
    <row r="1452" spans="1:18">
      <c r="A1452" s="2">
        <v>153334</v>
      </c>
      <c r="B1452" t="s">
        <v>17</v>
      </c>
      <c r="C1452" t="s">
        <v>18</v>
      </c>
      <c r="D1452" s="2">
        <v>1250615703</v>
      </c>
      <c r="E1452" t="s">
        <v>264</v>
      </c>
      <c r="F1452" t="s">
        <v>265</v>
      </c>
      <c r="G1452" t="s">
        <v>266</v>
      </c>
      <c r="H1452" s="2">
        <v>6</v>
      </c>
      <c r="I1452" s="2">
        <v>6</v>
      </c>
      <c r="J1452" s="2">
        <v>0</v>
      </c>
      <c r="K1452" s="2">
        <v>6</v>
      </c>
      <c r="L1452" s="2">
        <v>6</v>
      </c>
      <c r="M1452" s="2">
        <v>0</v>
      </c>
      <c r="N1452" t="s">
        <v>203</v>
      </c>
      <c r="O1452" s="2">
        <v>1</v>
      </c>
      <c r="P1452" t="s">
        <v>200</v>
      </c>
      <c r="Q1452" t="s">
        <v>25</v>
      </c>
      <c r="R1452" t="s">
        <v>203</v>
      </c>
    </row>
    <row r="1453" spans="1:18">
      <c r="A1453" s="2">
        <v>153196</v>
      </c>
      <c r="B1453" t="s">
        <v>17</v>
      </c>
      <c r="C1453" t="s">
        <v>18</v>
      </c>
      <c r="D1453" t="s">
        <v>1233</v>
      </c>
      <c r="E1453" t="s">
        <v>1234</v>
      </c>
      <c r="F1453" t="s">
        <v>57</v>
      </c>
      <c r="G1453" t="s">
        <v>1235</v>
      </c>
      <c r="H1453" s="2">
        <v>6</v>
      </c>
      <c r="I1453" s="2">
        <v>6</v>
      </c>
      <c r="J1453" s="2">
        <v>0</v>
      </c>
      <c r="K1453" s="2">
        <v>6</v>
      </c>
      <c r="L1453" s="2">
        <v>6</v>
      </c>
      <c r="M1453" s="2">
        <v>0</v>
      </c>
      <c r="N1453" t="s">
        <v>203</v>
      </c>
      <c r="O1453" s="2">
        <v>1</v>
      </c>
      <c r="P1453" t="s">
        <v>200</v>
      </c>
      <c r="Q1453" t="s">
        <v>25</v>
      </c>
      <c r="R1453" t="s">
        <v>203</v>
      </c>
    </row>
    <row r="1454" spans="1:18">
      <c r="A1454" s="2">
        <v>153198</v>
      </c>
      <c r="B1454" t="s">
        <v>17</v>
      </c>
      <c r="C1454" t="s">
        <v>18</v>
      </c>
      <c r="D1454" s="2">
        <v>1751943927</v>
      </c>
      <c r="E1454" t="s">
        <v>43</v>
      </c>
      <c r="F1454" t="s">
        <v>43</v>
      </c>
      <c r="G1454" t="s">
        <v>1237</v>
      </c>
      <c r="H1454" s="2">
        <v>6</v>
      </c>
      <c r="I1454" s="2">
        <v>6</v>
      </c>
      <c r="J1454" s="2">
        <v>0</v>
      </c>
      <c r="K1454" s="2">
        <v>6</v>
      </c>
      <c r="L1454" s="2">
        <v>6</v>
      </c>
      <c r="M1454" s="2">
        <v>0</v>
      </c>
      <c r="N1454" t="s">
        <v>203</v>
      </c>
      <c r="O1454" s="2">
        <v>1</v>
      </c>
      <c r="P1454" t="s">
        <v>200</v>
      </c>
      <c r="Q1454" t="s">
        <v>25</v>
      </c>
      <c r="R1454" t="s">
        <v>203</v>
      </c>
    </row>
    <row r="1455" spans="1:18">
      <c r="A1455" s="2">
        <v>153191</v>
      </c>
      <c r="B1455" t="s">
        <v>17</v>
      </c>
      <c r="C1455" t="s">
        <v>18</v>
      </c>
      <c r="D1455" s="2">
        <v>2450122615</v>
      </c>
      <c r="E1455" t="s">
        <v>571</v>
      </c>
      <c r="F1455" t="s">
        <v>1087</v>
      </c>
      <c r="G1455" t="s">
        <v>1238</v>
      </c>
      <c r="H1455" s="2">
        <v>6</v>
      </c>
      <c r="I1455" s="2">
        <v>6</v>
      </c>
      <c r="J1455" s="2">
        <v>0</v>
      </c>
      <c r="K1455" s="2">
        <v>6</v>
      </c>
      <c r="L1455" s="2">
        <v>6</v>
      </c>
      <c r="M1455" s="2">
        <v>0</v>
      </c>
      <c r="N1455" t="s">
        <v>203</v>
      </c>
      <c r="O1455" s="2">
        <v>1</v>
      </c>
      <c r="P1455" t="s">
        <v>200</v>
      </c>
      <c r="Q1455" t="s">
        <v>25</v>
      </c>
      <c r="R1455" t="s">
        <v>203</v>
      </c>
    </row>
    <row r="1456" spans="1:18">
      <c r="A1456" s="2">
        <v>153192</v>
      </c>
      <c r="B1456" t="s">
        <v>17</v>
      </c>
      <c r="C1456" t="s">
        <v>18</v>
      </c>
      <c r="D1456" t="s">
        <v>1239</v>
      </c>
      <c r="E1456" t="s">
        <v>1218</v>
      </c>
      <c r="F1456" t="s">
        <v>1240</v>
      </c>
      <c r="G1456" t="s">
        <v>1241</v>
      </c>
      <c r="H1456" s="2">
        <v>6</v>
      </c>
      <c r="I1456" s="2">
        <v>6</v>
      </c>
      <c r="J1456" s="2">
        <v>0</v>
      </c>
      <c r="K1456" s="2">
        <v>6</v>
      </c>
      <c r="L1456" s="2">
        <v>6</v>
      </c>
      <c r="M1456" s="2">
        <v>0</v>
      </c>
      <c r="N1456" t="s">
        <v>203</v>
      </c>
      <c r="O1456" s="2">
        <v>1</v>
      </c>
      <c r="P1456" t="s">
        <v>200</v>
      </c>
      <c r="Q1456" t="s">
        <v>25</v>
      </c>
      <c r="R1456" t="s">
        <v>203</v>
      </c>
    </row>
    <row r="1457" spans="1:18">
      <c r="A1457" s="2">
        <v>153193</v>
      </c>
      <c r="B1457" t="s">
        <v>17</v>
      </c>
      <c r="C1457" t="s">
        <v>18</v>
      </c>
      <c r="D1457" t="s">
        <v>1242</v>
      </c>
      <c r="E1457" t="s">
        <v>415</v>
      </c>
      <c r="F1457" t="s">
        <v>689</v>
      </c>
      <c r="G1457" t="s">
        <v>1243</v>
      </c>
      <c r="H1457" s="2">
        <v>6</v>
      </c>
      <c r="I1457" s="2">
        <v>6</v>
      </c>
      <c r="J1457" s="2">
        <v>0</v>
      </c>
      <c r="K1457" s="2">
        <v>6</v>
      </c>
      <c r="L1457" s="2">
        <v>6</v>
      </c>
      <c r="M1457" s="2">
        <v>0</v>
      </c>
      <c r="N1457" t="s">
        <v>203</v>
      </c>
      <c r="O1457" s="2">
        <v>1</v>
      </c>
      <c r="P1457" t="s">
        <v>200</v>
      </c>
      <c r="Q1457" t="s">
        <v>25</v>
      </c>
      <c r="R1457" t="s">
        <v>203</v>
      </c>
    </row>
    <row r="1458" spans="1:18">
      <c r="A1458" s="2">
        <v>153199</v>
      </c>
      <c r="B1458" t="s">
        <v>17</v>
      </c>
      <c r="C1458" t="s">
        <v>18</v>
      </c>
      <c r="D1458" s="2">
        <v>1251310437</v>
      </c>
      <c r="E1458" t="s">
        <v>1244</v>
      </c>
      <c r="F1458" t="s">
        <v>1245</v>
      </c>
      <c r="G1458" t="s">
        <v>1246</v>
      </c>
      <c r="H1458" s="2">
        <v>6</v>
      </c>
      <c r="I1458" s="2">
        <v>6</v>
      </c>
      <c r="J1458" s="2">
        <v>0</v>
      </c>
      <c r="K1458" s="2">
        <v>6</v>
      </c>
      <c r="L1458" s="2">
        <v>6</v>
      </c>
      <c r="M1458" s="2">
        <v>0</v>
      </c>
      <c r="N1458" t="s">
        <v>203</v>
      </c>
      <c r="O1458" s="2">
        <v>1</v>
      </c>
      <c r="P1458" t="s">
        <v>200</v>
      </c>
      <c r="Q1458" t="s">
        <v>25</v>
      </c>
      <c r="R1458" t="s">
        <v>203</v>
      </c>
    </row>
    <row r="1459" spans="1:18">
      <c r="A1459" s="2">
        <v>153209</v>
      </c>
      <c r="B1459" t="s">
        <v>17</v>
      </c>
      <c r="C1459" t="s">
        <v>18</v>
      </c>
      <c r="D1459" t="s">
        <v>1247</v>
      </c>
      <c r="E1459" t="s">
        <v>1248</v>
      </c>
      <c r="F1459" t="s">
        <v>1249</v>
      </c>
      <c r="G1459" t="s">
        <v>1250</v>
      </c>
      <c r="H1459" s="2">
        <v>6</v>
      </c>
      <c r="I1459" s="2">
        <v>6</v>
      </c>
      <c r="J1459" s="2">
        <v>0</v>
      </c>
      <c r="K1459" s="2">
        <v>6</v>
      </c>
      <c r="L1459" s="2">
        <v>6</v>
      </c>
      <c r="M1459" s="2">
        <v>0</v>
      </c>
      <c r="N1459" t="s">
        <v>203</v>
      </c>
      <c r="O1459" s="2">
        <v>1</v>
      </c>
      <c r="P1459" t="s">
        <v>200</v>
      </c>
      <c r="Q1459" t="s">
        <v>25</v>
      </c>
      <c r="R1459" t="s">
        <v>203</v>
      </c>
    </row>
    <row r="1460" spans="1:18">
      <c r="A1460" s="2">
        <v>153339</v>
      </c>
      <c r="B1460" t="s">
        <v>17</v>
      </c>
      <c r="C1460" t="s">
        <v>18</v>
      </c>
      <c r="D1460" t="s">
        <v>1255</v>
      </c>
      <c r="E1460" t="s">
        <v>1256</v>
      </c>
      <c r="F1460" t="s">
        <v>32</v>
      </c>
      <c r="G1460" t="s">
        <v>1257</v>
      </c>
      <c r="H1460" s="2">
        <v>6</v>
      </c>
      <c r="I1460" s="2">
        <v>6</v>
      </c>
      <c r="J1460" s="2">
        <v>0</v>
      </c>
      <c r="K1460" s="2">
        <v>6</v>
      </c>
      <c r="L1460" s="2">
        <v>6</v>
      </c>
      <c r="M1460" s="2">
        <v>0</v>
      </c>
      <c r="N1460" t="s">
        <v>203</v>
      </c>
      <c r="O1460" s="2">
        <v>1</v>
      </c>
      <c r="P1460" t="s">
        <v>200</v>
      </c>
      <c r="Q1460" t="s">
        <v>25</v>
      </c>
      <c r="R1460" t="s">
        <v>203</v>
      </c>
    </row>
    <row r="1461" spans="1:18">
      <c r="A1461" s="2">
        <v>153376</v>
      </c>
      <c r="B1461" t="s">
        <v>17</v>
      </c>
      <c r="C1461" t="s">
        <v>18</v>
      </c>
      <c r="D1461" t="s">
        <v>1258</v>
      </c>
      <c r="E1461" t="s">
        <v>842</v>
      </c>
      <c r="F1461" t="s">
        <v>131</v>
      </c>
      <c r="G1461" t="s">
        <v>1259</v>
      </c>
      <c r="H1461" s="2">
        <v>6</v>
      </c>
      <c r="I1461" s="2">
        <v>6</v>
      </c>
      <c r="J1461" s="2">
        <v>0</v>
      </c>
      <c r="K1461" s="2">
        <v>6</v>
      </c>
      <c r="L1461" s="2">
        <v>6</v>
      </c>
      <c r="M1461" s="2">
        <v>0</v>
      </c>
      <c r="N1461" t="s">
        <v>203</v>
      </c>
      <c r="O1461" s="2">
        <v>1</v>
      </c>
      <c r="P1461" t="s">
        <v>200</v>
      </c>
      <c r="Q1461" t="s">
        <v>25</v>
      </c>
      <c r="R1461" t="s">
        <v>203</v>
      </c>
    </row>
    <row r="1462" spans="1:18">
      <c r="A1462" s="2">
        <v>153341</v>
      </c>
      <c r="B1462" t="s">
        <v>17</v>
      </c>
      <c r="C1462" t="s">
        <v>18</v>
      </c>
      <c r="D1462" t="s">
        <v>1260</v>
      </c>
      <c r="E1462" t="s">
        <v>107</v>
      </c>
      <c r="F1462" t="s">
        <v>1261</v>
      </c>
      <c r="G1462" t="s">
        <v>1262</v>
      </c>
      <c r="H1462" s="2">
        <v>6</v>
      </c>
      <c r="I1462" s="2">
        <v>6</v>
      </c>
      <c r="J1462" s="2">
        <v>0</v>
      </c>
      <c r="K1462" s="2">
        <v>6</v>
      </c>
      <c r="L1462" s="2">
        <v>6</v>
      </c>
      <c r="M1462" s="2">
        <v>0</v>
      </c>
      <c r="N1462" t="s">
        <v>203</v>
      </c>
      <c r="O1462" s="2">
        <v>1</v>
      </c>
      <c r="P1462" t="s">
        <v>200</v>
      </c>
      <c r="Q1462" t="s">
        <v>25</v>
      </c>
      <c r="R1462" t="s">
        <v>203</v>
      </c>
    </row>
    <row r="1463" spans="1:18">
      <c r="A1463" s="2">
        <v>153350</v>
      </c>
      <c r="B1463" t="s">
        <v>17</v>
      </c>
      <c r="C1463" t="s">
        <v>18</v>
      </c>
      <c r="D1463" t="s">
        <v>1263</v>
      </c>
      <c r="E1463" t="s">
        <v>1264</v>
      </c>
      <c r="F1463" t="s">
        <v>1265</v>
      </c>
      <c r="G1463" t="s">
        <v>1266</v>
      </c>
      <c r="H1463" s="2">
        <v>6</v>
      </c>
      <c r="I1463" s="2">
        <v>6</v>
      </c>
      <c r="J1463" s="2">
        <v>0</v>
      </c>
      <c r="K1463" s="2">
        <v>6</v>
      </c>
      <c r="L1463" s="2">
        <v>6</v>
      </c>
      <c r="M1463" s="2">
        <v>0</v>
      </c>
      <c r="N1463" t="s">
        <v>203</v>
      </c>
      <c r="O1463" s="2">
        <v>1</v>
      </c>
      <c r="P1463" t="s">
        <v>200</v>
      </c>
      <c r="Q1463" t="s">
        <v>25</v>
      </c>
      <c r="R1463" t="s">
        <v>203</v>
      </c>
    </row>
    <row r="1464" spans="1:18">
      <c r="A1464" s="2">
        <v>153353</v>
      </c>
      <c r="B1464" t="s">
        <v>17</v>
      </c>
      <c r="C1464" t="s">
        <v>18</v>
      </c>
      <c r="D1464" t="s">
        <v>1269</v>
      </c>
      <c r="E1464" t="s">
        <v>1076</v>
      </c>
      <c r="F1464" t="s">
        <v>368</v>
      </c>
      <c r="G1464" t="s">
        <v>1270</v>
      </c>
      <c r="H1464" s="2">
        <v>6</v>
      </c>
      <c r="I1464" s="2">
        <v>6</v>
      </c>
      <c r="J1464" s="2">
        <v>0</v>
      </c>
      <c r="K1464" s="2">
        <v>6</v>
      </c>
      <c r="L1464" s="2">
        <v>6</v>
      </c>
      <c r="M1464" s="2">
        <v>0</v>
      </c>
      <c r="N1464" t="s">
        <v>203</v>
      </c>
      <c r="O1464" s="2">
        <v>1</v>
      </c>
      <c r="P1464" t="s">
        <v>200</v>
      </c>
      <c r="Q1464" t="s">
        <v>25</v>
      </c>
      <c r="R1464" t="s">
        <v>203</v>
      </c>
    </row>
    <row r="1465" spans="1:18">
      <c r="A1465" s="2">
        <v>153342</v>
      </c>
      <c r="B1465" t="s">
        <v>17</v>
      </c>
      <c r="C1465" t="s">
        <v>18</v>
      </c>
      <c r="D1465" t="s">
        <v>1272</v>
      </c>
      <c r="E1465" t="s">
        <v>1273</v>
      </c>
      <c r="F1465" t="s">
        <v>46</v>
      </c>
      <c r="G1465" t="s">
        <v>1274</v>
      </c>
      <c r="H1465" s="2">
        <v>6</v>
      </c>
      <c r="I1465" s="2">
        <v>6</v>
      </c>
      <c r="J1465" s="2">
        <v>0</v>
      </c>
      <c r="K1465" s="2">
        <v>6</v>
      </c>
      <c r="L1465" s="2">
        <v>6</v>
      </c>
      <c r="M1465" s="2">
        <v>0</v>
      </c>
      <c r="N1465" t="s">
        <v>203</v>
      </c>
      <c r="O1465" s="2">
        <v>1</v>
      </c>
      <c r="P1465" t="s">
        <v>200</v>
      </c>
      <c r="Q1465" t="s">
        <v>25</v>
      </c>
      <c r="R1465" t="s">
        <v>203</v>
      </c>
    </row>
    <row r="1466" spans="1:18">
      <c r="A1466" s="2">
        <v>126031</v>
      </c>
      <c r="B1466" t="s">
        <v>17</v>
      </c>
      <c r="C1466" t="s">
        <v>18</v>
      </c>
      <c r="D1466" t="s">
        <v>1946</v>
      </c>
      <c r="E1466" t="s">
        <v>1947</v>
      </c>
      <c r="F1466" t="s">
        <v>795</v>
      </c>
      <c r="G1466" t="s">
        <v>1948</v>
      </c>
      <c r="H1466" s="2">
        <v>6</v>
      </c>
      <c r="I1466" s="2">
        <v>6</v>
      </c>
      <c r="J1466" s="2">
        <v>0</v>
      </c>
      <c r="K1466" s="2">
        <v>6</v>
      </c>
      <c r="L1466" s="2">
        <v>6</v>
      </c>
      <c r="M1466" s="2">
        <v>0</v>
      </c>
      <c r="N1466" t="s">
        <v>203</v>
      </c>
      <c r="O1466" s="2">
        <v>1</v>
      </c>
      <c r="P1466" t="s">
        <v>200</v>
      </c>
      <c r="Q1466" t="s">
        <v>25</v>
      </c>
      <c r="R1466" t="s">
        <v>203</v>
      </c>
    </row>
    <row r="1467" spans="1:18">
      <c r="A1467" s="2">
        <v>130808</v>
      </c>
      <c r="B1467" t="s">
        <v>17</v>
      </c>
      <c r="C1467" t="s">
        <v>18</v>
      </c>
      <c r="D1467" s="2">
        <v>1207112960</v>
      </c>
      <c r="E1467" t="s">
        <v>406</v>
      </c>
      <c r="F1467" t="s">
        <v>120</v>
      </c>
      <c r="G1467" t="s">
        <v>2209</v>
      </c>
      <c r="H1467" s="2">
        <v>6</v>
      </c>
      <c r="I1467" s="2">
        <v>6</v>
      </c>
      <c r="J1467" s="2">
        <v>0</v>
      </c>
      <c r="K1467" s="2">
        <v>6</v>
      </c>
      <c r="L1467" s="2">
        <v>6</v>
      </c>
      <c r="M1467" s="2">
        <v>0</v>
      </c>
      <c r="N1467" t="s">
        <v>203</v>
      </c>
      <c r="O1467" s="2">
        <v>1</v>
      </c>
      <c r="P1467" t="s">
        <v>200</v>
      </c>
      <c r="Q1467" t="s">
        <v>25</v>
      </c>
      <c r="R1467" t="s">
        <v>203</v>
      </c>
    </row>
    <row r="1468" spans="1:18">
      <c r="A1468" s="2">
        <v>130930</v>
      </c>
      <c r="B1468" t="s">
        <v>17</v>
      </c>
      <c r="C1468" t="s">
        <v>18</v>
      </c>
      <c r="D1468" s="2">
        <v>2450130931</v>
      </c>
      <c r="E1468" t="s">
        <v>46</v>
      </c>
      <c r="F1468" t="s">
        <v>104</v>
      </c>
      <c r="G1468" t="s">
        <v>2218</v>
      </c>
      <c r="H1468" s="2">
        <v>6</v>
      </c>
      <c r="I1468" s="2">
        <v>6</v>
      </c>
      <c r="J1468" s="2">
        <v>0</v>
      </c>
      <c r="K1468" s="2">
        <v>6</v>
      </c>
      <c r="L1468" s="2">
        <v>6</v>
      </c>
      <c r="M1468" s="2">
        <v>0</v>
      </c>
      <c r="N1468" t="s">
        <v>203</v>
      </c>
      <c r="O1468" s="2">
        <v>1</v>
      </c>
      <c r="P1468" t="s">
        <v>200</v>
      </c>
      <c r="Q1468" t="s">
        <v>25</v>
      </c>
      <c r="R1468" t="s">
        <v>203</v>
      </c>
    </row>
    <row r="1469" spans="1:18">
      <c r="A1469" s="2">
        <v>101411</v>
      </c>
      <c r="B1469" t="s">
        <v>17</v>
      </c>
      <c r="C1469" t="s">
        <v>18</v>
      </c>
      <c r="D1469" s="2">
        <v>2400326050</v>
      </c>
      <c r="E1469" t="s">
        <v>705</v>
      </c>
      <c r="F1469" t="s">
        <v>571</v>
      </c>
      <c r="G1469" t="s">
        <v>2331</v>
      </c>
      <c r="H1469" s="2">
        <v>6</v>
      </c>
      <c r="I1469" s="2">
        <v>6</v>
      </c>
      <c r="J1469" s="2">
        <v>0</v>
      </c>
      <c r="K1469" s="2">
        <v>6</v>
      </c>
      <c r="L1469" s="2">
        <v>6</v>
      </c>
      <c r="M1469" s="2">
        <v>0</v>
      </c>
      <c r="N1469" t="s">
        <v>203</v>
      </c>
      <c r="O1469" s="2">
        <v>1</v>
      </c>
      <c r="P1469" t="s">
        <v>200</v>
      </c>
      <c r="Q1469" t="s">
        <v>25</v>
      </c>
      <c r="R1469" t="s">
        <v>203</v>
      </c>
    </row>
    <row r="1470" spans="1:18">
      <c r="A1470" s="2">
        <v>153384</v>
      </c>
      <c r="B1470" t="s">
        <v>17</v>
      </c>
      <c r="C1470" t="s">
        <v>18</v>
      </c>
      <c r="D1470" t="s">
        <v>4552</v>
      </c>
      <c r="E1470" t="s">
        <v>168</v>
      </c>
      <c r="F1470" t="s">
        <v>431</v>
      </c>
      <c r="G1470" t="s">
        <v>4553</v>
      </c>
      <c r="H1470" s="2">
        <v>6</v>
      </c>
      <c r="I1470" s="2">
        <v>6</v>
      </c>
      <c r="J1470" s="2">
        <v>0</v>
      </c>
      <c r="K1470" s="2">
        <v>6</v>
      </c>
      <c r="L1470" s="2">
        <v>6</v>
      </c>
      <c r="M1470" s="2">
        <v>0</v>
      </c>
      <c r="N1470" t="s">
        <v>203</v>
      </c>
      <c r="O1470" s="2">
        <v>1</v>
      </c>
      <c r="P1470" t="s">
        <v>200</v>
      </c>
      <c r="Q1470" t="s">
        <v>25</v>
      </c>
      <c r="R1470" t="s">
        <v>203</v>
      </c>
    </row>
    <row r="1471" spans="1:18">
      <c r="A1471" s="2">
        <v>153379</v>
      </c>
      <c r="B1471" t="s">
        <v>17</v>
      </c>
      <c r="C1471" t="s">
        <v>18</v>
      </c>
      <c r="D1471" s="2">
        <v>1206803205</v>
      </c>
      <c r="E1471" t="s">
        <v>689</v>
      </c>
      <c r="F1471" t="s">
        <v>584</v>
      </c>
      <c r="G1471" t="s">
        <v>4554</v>
      </c>
      <c r="H1471" s="2">
        <v>6</v>
      </c>
      <c r="I1471" s="2">
        <v>6</v>
      </c>
      <c r="J1471" s="2">
        <v>0</v>
      </c>
      <c r="K1471" s="2">
        <v>6</v>
      </c>
      <c r="L1471" s="2">
        <v>6</v>
      </c>
      <c r="M1471" s="2">
        <v>0</v>
      </c>
      <c r="N1471" t="s">
        <v>203</v>
      </c>
      <c r="O1471" s="2">
        <v>1</v>
      </c>
      <c r="P1471" t="s">
        <v>200</v>
      </c>
      <c r="Q1471" t="s">
        <v>25</v>
      </c>
      <c r="R1471" t="s">
        <v>203</v>
      </c>
    </row>
    <row r="1472" spans="1:18">
      <c r="A1472" s="2">
        <v>153267</v>
      </c>
      <c r="B1472" t="s">
        <v>17</v>
      </c>
      <c r="C1472" t="s">
        <v>18</v>
      </c>
      <c r="D1472" t="s">
        <v>5180</v>
      </c>
      <c r="E1472" t="s">
        <v>143</v>
      </c>
      <c r="F1472" t="s">
        <v>5181</v>
      </c>
      <c r="G1472" t="s">
        <v>5182</v>
      </c>
      <c r="H1472" s="2">
        <v>6</v>
      </c>
      <c r="I1472" s="2">
        <v>6</v>
      </c>
      <c r="J1472" s="2">
        <v>0</v>
      </c>
      <c r="K1472" s="2">
        <v>6</v>
      </c>
      <c r="L1472" s="2">
        <v>6</v>
      </c>
      <c r="M1472" s="2">
        <v>0</v>
      </c>
      <c r="N1472" t="s">
        <v>203</v>
      </c>
      <c r="O1472" s="2">
        <v>1</v>
      </c>
      <c r="P1472" t="s">
        <v>200</v>
      </c>
      <c r="Q1472" t="s">
        <v>25</v>
      </c>
      <c r="R1472" t="s">
        <v>203</v>
      </c>
    </row>
    <row r="1473" spans="1:18">
      <c r="A1473" s="2">
        <v>153331</v>
      </c>
      <c r="B1473" t="s">
        <v>17</v>
      </c>
      <c r="C1473" t="s">
        <v>18</v>
      </c>
      <c r="D1473" s="2">
        <v>2300628993</v>
      </c>
      <c r="E1473" t="s">
        <v>5073</v>
      </c>
      <c r="F1473" t="s">
        <v>412</v>
      </c>
      <c r="G1473" t="s">
        <v>5186</v>
      </c>
      <c r="H1473" s="2">
        <v>6</v>
      </c>
      <c r="I1473" s="2">
        <v>6</v>
      </c>
      <c r="J1473" s="2">
        <v>0</v>
      </c>
      <c r="K1473" s="2">
        <v>6</v>
      </c>
      <c r="L1473" s="2">
        <v>6</v>
      </c>
      <c r="M1473" s="2">
        <v>0</v>
      </c>
      <c r="N1473" t="s">
        <v>203</v>
      </c>
      <c r="O1473" s="2">
        <v>1</v>
      </c>
      <c r="P1473" t="s">
        <v>200</v>
      </c>
      <c r="Q1473" t="s">
        <v>25</v>
      </c>
      <c r="R1473" t="s">
        <v>203</v>
      </c>
    </row>
    <row r="1474" spans="1:18">
      <c r="A1474" s="2">
        <v>153328</v>
      </c>
      <c r="B1474" t="s">
        <v>17</v>
      </c>
      <c r="C1474" t="s">
        <v>18</v>
      </c>
      <c r="D1474" t="s">
        <v>5489</v>
      </c>
      <c r="E1474" t="s">
        <v>1184</v>
      </c>
      <c r="F1474" t="s">
        <v>1184</v>
      </c>
      <c r="G1474" t="s">
        <v>5490</v>
      </c>
      <c r="H1474" s="2">
        <v>6</v>
      </c>
      <c r="I1474" s="2">
        <v>6</v>
      </c>
      <c r="J1474" s="2">
        <v>0</v>
      </c>
      <c r="K1474" s="2">
        <v>6</v>
      </c>
      <c r="L1474" s="2">
        <v>6</v>
      </c>
      <c r="M1474" s="2">
        <v>0</v>
      </c>
      <c r="N1474" t="s">
        <v>203</v>
      </c>
      <c r="O1474" s="2">
        <v>1</v>
      </c>
      <c r="P1474" t="s">
        <v>200</v>
      </c>
      <c r="Q1474" t="s">
        <v>25</v>
      </c>
      <c r="R1474" t="s">
        <v>203</v>
      </c>
    </row>
    <row r="1475" spans="1:18">
      <c r="A1475" s="2">
        <v>153238</v>
      </c>
      <c r="B1475" t="s">
        <v>17</v>
      </c>
      <c r="C1475" t="s">
        <v>18</v>
      </c>
      <c r="D1475" t="s">
        <v>5496</v>
      </c>
      <c r="E1475" t="s">
        <v>135</v>
      </c>
      <c r="F1475" t="s">
        <v>5497</v>
      </c>
      <c r="G1475" t="s">
        <v>5498</v>
      </c>
      <c r="H1475" s="2">
        <v>6</v>
      </c>
      <c r="I1475" s="2">
        <v>6</v>
      </c>
      <c r="J1475" s="2">
        <v>0</v>
      </c>
      <c r="K1475" s="2">
        <v>6</v>
      </c>
      <c r="L1475" s="2">
        <v>6</v>
      </c>
      <c r="M1475" s="2">
        <v>0</v>
      </c>
      <c r="N1475" t="s">
        <v>203</v>
      </c>
      <c r="O1475" s="2">
        <v>1</v>
      </c>
      <c r="P1475" t="s">
        <v>200</v>
      </c>
      <c r="Q1475" t="s">
        <v>25</v>
      </c>
      <c r="R1475" t="s">
        <v>203</v>
      </c>
    </row>
    <row r="1476" spans="1:18">
      <c r="A1476" s="2">
        <v>153202</v>
      </c>
      <c r="B1476" t="s">
        <v>17</v>
      </c>
      <c r="C1476" t="s">
        <v>18</v>
      </c>
      <c r="D1476" t="s">
        <v>5547</v>
      </c>
      <c r="E1476" t="s">
        <v>47</v>
      </c>
      <c r="F1476" t="s">
        <v>124</v>
      </c>
      <c r="G1476" t="s">
        <v>5548</v>
      </c>
      <c r="H1476" s="2">
        <v>6</v>
      </c>
      <c r="I1476" s="2">
        <v>6</v>
      </c>
      <c r="J1476" s="2">
        <v>0</v>
      </c>
      <c r="K1476" s="2">
        <v>6</v>
      </c>
      <c r="L1476" s="2">
        <v>6</v>
      </c>
      <c r="M1476" s="2">
        <v>0</v>
      </c>
      <c r="N1476" t="s">
        <v>203</v>
      </c>
      <c r="O1476" s="2">
        <v>1</v>
      </c>
      <c r="P1476" t="s">
        <v>200</v>
      </c>
      <c r="Q1476" t="s">
        <v>25</v>
      </c>
      <c r="R1476" t="s">
        <v>203</v>
      </c>
    </row>
    <row r="1477" spans="1:18">
      <c r="A1477" s="2">
        <v>153430</v>
      </c>
      <c r="B1477" t="s">
        <v>17</v>
      </c>
      <c r="C1477" t="s">
        <v>18</v>
      </c>
      <c r="D1477" t="s">
        <v>5600</v>
      </c>
      <c r="E1477" t="s">
        <v>5601</v>
      </c>
      <c r="F1477" t="s">
        <v>5602</v>
      </c>
      <c r="G1477" t="s">
        <v>5603</v>
      </c>
      <c r="H1477" s="2">
        <v>6</v>
      </c>
      <c r="I1477" s="2">
        <v>6</v>
      </c>
      <c r="J1477" s="2">
        <v>0</v>
      </c>
      <c r="K1477" s="2">
        <v>6</v>
      </c>
      <c r="L1477" s="2">
        <v>6</v>
      </c>
      <c r="M1477" s="2">
        <v>0</v>
      </c>
      <c r="N1477" t="s">
        <v>203</v>
      </c>
      <c r="O1477" s="2">
        <v>1</v>
      </c>
      <c r="P1477" t="s">
        <v>200</v>
      </c>
      <c r="Q1477" t="s">
        <v>25</v>
      </c>
      <c r="R1477" t="s">
        <v>203</v>
      </c>
    </row>
    <row r="1478" spans="1:18">
      <c r="A1478" s="2">
        <v>153271</v>
      </c>
      <c r="B1478" t="s">
        <v>17</v>
      </c>
      <c r="C1478" t="s">
        <v>18</v>
      </c>
      <c r="D1478" s="2">
        <v>1724520224</v>
      </c>
      <c r="E1478" t="s">
        <v>1054</v>
      </c>
      <c r="F1478" t="s">
        <v>63</v>
      </c>
      <c r="G1478" t="s">
        <v>5620</v>
      </c>
      <c r="H1478" s="2">
        <v>6</v>
      </c>
      <c r="I1478" s="2">
        <v>6</v>
      </c>
      <c r="J1478" s="2">
        <v>0</v>
      </c>
      <c r="K1478" s="2">
        <v>6</v>
      </c>
      <c r="L1478" s="2">
        <v>6</v>
      </c>
      <c r="M1478" s="2">
        <v>0</v>
      </c>
      <c r="N1478" t="s">
        <v>203</v>
      </c>
      <c r="O1478" s="2">
        <v>1</v>
      </c>
      <c r="P1478" t="s">
        <v>200</v>
      </c>
      <c r="Q1478" t="s">
        <v>25</v>
      </c>
      <c r="R1478" t="s">
        <v>203</v>
      </c>
    </row>
    <row r="1479" spans="1:18">
      <c r="A1479" s="2">
        <v>153309</v>
      </c>
      <c r="B1479" t="s">
        <v>17</v>
      </c>
      <c r="C1479" t="s">
        <v>18</v>
      </c>
      <c r="D1479" s="2">
        <v>1721753042</v>
      </c>
      <c r="E1479" t="s">
        <v>1802</v>
      </c>
      <c r="F1479" t="s">
        <v>315</v>
      </c>
      <c r="G1479" t="s">
        <v>6441</v>
      </c>
      <c r="H1479" s="2">
        <v>6</v>
      </c>
      <c r="I1479" s="2">
        <v>6</v>
      </c>
      <c r="J1479" s="2">
        <v>0</v>
      </c>
      <c r="K1479" s="2">
        <v>6</v>
      </c>
      <c r="L1479" s="2">
        <v>6</v>
      </c>
      <c r="M1479" s="2">
        <v>0</v>
      </c>
      <c r="N1479" t="s">
        <v>203</v>
      </c>
      <c r="O1479" s="2">
        <v>1</v>
      </c>
      <c r="P1479" t="s">
        <v>200</v>
      </c>
      <c r="Q1479" t="s">
        <v>25</v>
      </c>
      <c r="R1479" t="s">
        <v>203</v>
      </c>
    </row>
    <row r="1480" spans="1:18">
      <c r="A1480" s="2">
        <v>153304</v>
      </c>
      <c r="B1480" t="s">
        <v>17</v>
      </c>
      <c r="C1480" t="s">
        <v>18</v>
      </c>
      <c r="D1480" s="2">
        <v>2450130113</v>
      </c>
      <c r="E1480" t="s">
        <v>327</v>
      </c>
      <c r="F1480" t="s">
        <v>4255</v>
      </c>
      <c r="G1480" t="s">
        <v>6442</v>
      </c>
      <c r="H1480" s="2">
        <v>6</v>
      </c>
      <c r="I1480" s="2">
        <v>6</v>
      </c>
      <c r="J1480" s="2">
        <v>0</v>
      </c>
      <c r="K1480" s="2">
        <v>6</v>
      </c>
      <c r="L1480" s="2">
        <v>6</v>
      </c>
      <c r="M1480" s="2">
        <v>0</v>
      </c>
      <c r="N1480" t="s">
        <v>203</v>
      </c>
      <c r="O1480" s="2">
        <v>1</v>
      </c>
      <c r="P1480" t="s">
        <v>200</v>
      </c>
      <c r="Q1480" t="s">
        <v>25</v>
      </c>
      <c r="R1480" t="s">
        <v>203</v>
      </c>
    </row>
    <row r="1481" spans="1:18">
      <c r="A1481" s="2">
        <v>153249</v>
      </c>
      <c r="B1481" t="s">
        <v>17</v>
      </c>
      <c r="C1481" t="s">
        <v>18</v>
      </c>
      <c r="D1481" t="s">
        <v>6443</v>
      </c>
      <c r="E1481" t="s">
        <v>6246</v>
      </c>
      <c r="F1481" t="s">
        <v>6444</v>
      </c>
      <c r="G1481" t="s">
        <v>6445</v>
      </c>
      <c r="H1481" s="2">
        <v>6</v>
      </c>
      <c r="I1481" s="2">
        <v>6</v>
      </c>
      <c r="J1481" s="2">
        <v>0</v>
      </c>
      <c r="K1481" s="2">
        <v>6</v>
      </c>
      <c r="L1481" s="2">
        <v>6</v>
      </c>
      <c r="M1481" s="2">
        <v>0</v>
      </c>
      <c r="N1481" t="s">
        <v>203</v>
      </c>
      <c r="O1481" s="2">
        <v>1</v>
      </c>
      <c r="P1481" t="s">
        <v>200</v>
      </c>
      <c r="Q1481" t="s">
        <v>25</v>
      </c>
      <c r="R1481" t="s">
        <v>203</v>
      </c>
    </row>
    <row r="1482" spans="1:18">
      <c r="A1482" s="2">
        <v>153365</v>
      </c>
      <c r="B1482" t="s">
        <v>17</v>
      </c>
      <c r="C1482" t="s">
        <v>18</v>
      </c>
      <c r="D1482" t="s">
        <v>6447</v>
      </c>
      <c r="E1482" t="s">
        <v>1544</v>
      </c>
      <c r="F1482" t="s">
        <v>1034</v>
      </c>
      <c r="G1482" t="s">
        <v>6448</v>
      </c>
      <c r="H1482" s="2">
        <v>6</v>
      </c>
      <c r="I1482" s="2">
        <v>6</v>
      </c>
      <c r="J1482" s="2">
        <v>0</v>
      </c>
      <c r="K1482" s="2">
        <v>6</v>
      </c>
      <c r="L1482" s="2">
        <v>6</v>
      </c>
      <c r="M1482" s="2">
        <v>0</v>
      </c>
      <c r="N1482" t="s">
        <v>203</v>
      </c>
      <c r="O1482" s="2">
        <v>1</v>
      </c>
      <c r="P1482" t="s">
        <v>200</v>
      </c>
      <c r="Q1482" t="s">
        <v>25</v>
      </c>
      <c r="R1482" t="s">
        <v>203</v>
      </c>
    </row>
    <row r="1483" spans="1:18">
      <c r="A1483" s="2">
        <v>153240</v>
      </c>
      <c r="B1483" t="s">
        <v>17</v>
      </c>
      <c r="C1483" t="s">
        <v>18</v>
      </c>
      <c r="D1483" s="2">
        <v>1250581640</v>
      </c>
      <c r="E1483" t="s">
        <v>6449</v>
      </c>
      <c r="F1483" t="s">
        <v>818</v>
      </c>
      <c r="G1483" t="s">
        <v>6450</v>
      </c>
      <c r="H1483" s="2">
        <v>6</v>
      </c>
      <c r="I1483" s="2">
        <v>6</v>
      </c>
      <c r="J1483" s="2">
        <v>0</v>
      </c>
      <c r="K1483" s="2">
        <v>6</v>
      </c>
      <c r="L1483" s="2">
        <v>6</v>
      </c>
      <c r="M1483" s="2">
        <v>0</v>
      </c>
      <c r="N1483" t="s">
        <v>203</v>
      </c>
      <c r="O1483" s="2">
        <v>1</v>
      </c>
      <c r="P1483" t="s">
        <v>200</v>
      </c>
      <c r="Q1483" t="s">
        <v>25</v>
      </c>
      <c r="R1483" t="s">
        <v>203</v>
      </c>
    </row>
    <row r="1484" spans="1:18">
      <c r="A1484" s="2">
        <v>153358</v>
      </c>
      <c r="B1484" t="s">
        <v>17</v>
      </c>
      <c r="C1484" t="s">
        <v>18</v>
      </c>
      <c r="D1484" t="s">
        <v>6452</v>
      </c>
      <c r="E1484" t="s">
        <v>4255</v>
      </c>
      <c r="F1484" t="s">
        <v>923</v>
      </c>
      <c r="G1484" t="s">
        <v>6453</v>
      </c>
      <c r="H1484" s="2">
        <v>6</v>
      </c>
      <c r="I1484" s="2">
        <v>6</v>
      </c>
      <c r="J1484" s="2">
        <v>0</v>
      </c>
      <c r="K1484" s="2">
        <v>6</v>
      </c>
      <c r="L1484" s="2">
        <v>6</v>
      </c>
      <c r="M1484" s="2">
        <v>0</v>
      </c>
      <c r="N1484" t="s">
        <v>203</v>
      </c>
      <c r="O1484" s="2">
        <v>1</v>
      </c>
      <c r="P1484" t="s">
        <v>200</v>
      </c>
      <c r="Q1484" t="s">
        <v>25</v>
      </c>
      <c r="R1484" t="s">
        <v>203</v>
      </c>
    </row>
    <row r="1485" spans="1:18">
      <c r="A1485" s="2">
        <v>153292</v>
      </c>
      <c r="B1485" t="s">
        <v>17</v>
      </c>
      <c r="C1485" t="s">
        <v>18</v>
      </c>
      <c r="D1485" s="2">
        <v>2100764337</v>
      </c>
      <c r="E1485" t="s">
        <v>360</v>
      </c>
      <c r="F1485" t="s">
        <v>277</v>
      </c>
      <c r="G1485" t="s">
        <v>6454</v>
      </c>
      <c r="H1485" s="2">
        <v>6</v>
      </c>
      <c r="I1485" s="2">
        <v>6</v>
      </c>
      <c r="J1485" s="2">
        <v>0</v>
      </c>
      <c r="K1485" s="2">
        <v>6</v>
      </c>
      <c r="L1485" s="2">
        <v>6</v>
      </c>
      <c r="M1485" s="2">
        <v>0</v>
      </c>
      <c r="N1485" t="s">
        <v>203</v>
      </c>
      <c r="O1485" s="2">
        <v>1</v>
      </c>
      <c r="P1485" t="s">
        <v>200</v>
      </c>
      <c r="Q1485" t="s">
        <v>25</v>
      </c>
      <c r="R1485" t="s">
        <v>203</v>
      </c>
    </row>
    <row r="1486" spans="1:18">
      <c r="A1486" s="2">
        <v>153308</v>
      </c>
      <c r="B1486" t="s">
        <v>17</v>
      </c>
      <c r="C1486" t="s">
        <v>18</v>
      </c>
      <c r="D1486" t="s">
        <v>6455</v>
      </c>
      <c r="E1486" t="s">
        <v>633</v>
      </c>
      <c r="F1486" t="s">
        <v>633</v>
      </c>
      <c r="G1486" t="s">
        <v>6456</v>
      </c>
      <c r="H1486" s="2">
        <v>6</v>
      </c>
      <c r="I1486" s="2">
        <v>6</v>
      </c>
      <c r="J1486" s="2">
        <v>0</v>
      </c>
      <c r="K1486" s="2">
        <v>6</v>
      </c>
      <c r="L1486" s="2">
        <v>6</v>
      </c>
      <c r="M1486" s="2">
        <v>0</v>
      </c>
      <c r="N1486" t="s">
        <v>203</v>
      </c>
      <c r="O1486" s="2">
        <v>1</v>
      </c>
      <c r="P1486" t="s">
        <v>200</v>
      </c>
      <c r="Q1486" t="s">
        <v>25</v>
      </c>
      <c r="R1486" t="s">
        <v>203</v>
      </c>
    </row>
    <row r="1487" spans="1:18">
      <c r="A1487" s="2">
        <v>153293</v>
      </c>
      <c r="B1487" t="s">
        <v>17</v>
      </c>
      <c r="C1487" t="s">
        <v>18</v>
      </c>
      <c r="D1487" s="2">
        <v>2450318379</v>
      </c>
      <c r="E1487" t="s">
        <v>3796</v>
      </c>
      <c r="F1487" t="s">
        <v>571</v>
      </c>
      <c r="G1487" t="s">
        <v>6457</v>
      </c>
      <c r="H1487" s="2">
        <v>6</v>
      </c>
      <c r="I1487" s="2">
        <v>6</v>
      </c>
      <c r="J1487" s="2">
        <v>0</v>
      </c>
      <c r="K1487" s="2">
        <v>6</v>
      </c>
      <c r="L1487" s="2">
        <v>6</v>
      </c>
      <c r="M1487" s="2">
        <v>0</v>
      </c>
      <c r="N1487" t="s">
        <v>203</v>
      </c>
      <c r="O1487" s="2">
        <v>1</v>
      </c>
      <c r="P1487" t="s">
        <v>200</v>
      </c>
      <c r="Q1487" t="s">
        <v>25</v>
      </c>
      <c r="R1487" t="s">
        <v>203</v>
      </c>
    </row>
    <row r="1488" spans="1:18">
      <c r="A1488" s="2">
        <v>153314</v>
      </c>
      <c r="B1488" t="s">
        <v>17</v>
      </c>
      <c r="C1488" t="s">
        <v>18</v>
      </c>
      <c r="D1488" s="2">
        <v>1726060237</v>
      </c>
      <c r="E1488" t="s">
        <v>6458</v>
      </c>
      <c r="F1488" t="s">
        <v>5045</v>
      </c>
      <c r="G1488" t="s">
        <v>6459</v>
      </c>
      <c r="H1488" s="2">
        <v>6</v>
      </c>
      <c r="I1488" s="2">
        <v>6</v>
      </c>
      <c r="J1488" s="2">
        <v>0</v>
      </c>
      <c r="K1488" s="2">
        <v>6</v>
      </c>
      <c r="L1488" s="2">
        <v>6</v>
      </c>
      <c r="M1488" s="2">
        <v>0</v>
      </c>
      <c r="N1488" t="s">
        <v>203</v>
      </c>
      <c r="O1488" s="2">
        <v>1</v>
      </c>
      <c r="P1488" t="s">
        <v>200</v>
      </c>
      <c r="Q1488" t="s">
        <v>25</v>
      </c>
      <c r="R1488" t="s">
        <v>203</v>
      </c>
    </row>
    <row r="1489" spans="1:18">
      <c r="A1489" s="2">
        <v>153362</v>
      </c>
      <c r="B1489" t="s">
        <v>17</v>
      </c>
      <c r="C1489" t="s">
        <v>18</v>
      </c>
      <c r="D1489" t="s">
        <v>6460</v>
      </c>
      <c r="E1489" t="s">
        <v>321</v>
      </c>
      <c r="F1489" t="s">
        <v>6461</v>
      </c>
      <c r="G1489" t="s">
        <v>6462</v>
      </c>
      <c r="H1489" s="2">
        <v>6</v>
      </c>
      <c r="I1489" s="2">
        <v>6</v>
      </c>
      <c r="J1489" s="2">
        <v>0</v>
      </c>
      <c r="K1489" s="2">
        <v>6</v>
      </c>
      <c r="L1489" s="2">
        <v>6</v>
      </c>
      <c r="M1489" s="2">
        <v>0</v>
      </c>
      <c r="N1489" t="s">
        <v>203</v>
      </c>
      <c r="O1489" s="2">
        <v>1</v>
      </c>
      <c r="P1489" t="s">
        <v>200</v>
      </c>
      <c r="Q1489" t="s">
        <v>25</v>
      </c>
      <c r="R1489" t="s">
        <v>203</v>
      </c>
    </row>
    <row r="1490" spans="1:18">
      <c r="A1490" s="2">
        <v>153330</v>
      </c>
      <c r="B1490" t="s">
        <v>17</v>
      </c>
      <c r="C1490" t="s">
        <v>18</v>
      </c>
      <c r="D1490" s="2">
        <v>1713270104</v>
      </c>
      <c r="E1490" t="s">
        <v>3000</v>
      </c>
      <c r="F1490" t="s">
        <v>1381</v>
      </c>
      <c r="G1490" t="s">
        <v>6478</v>
      </c>
      <c r="H1490" s="2">
        <v>6</v>
      </c>
      <c r="I1490" s="2">
        <v>6</v>
      </c>
      <c r="J1490" s="2">
        <v>0</v>
      </c>
      <c r="K1490" s="2">
        <v>6</v>
      </c>
      <c r="L1490" s="2">
        <v>6</v>
      </c>
      <c r="M1490" s="2">
        <v>0</v>
      </c>
      <c r="N1490" t="s">
        <v>203</v>
      </c>
      <c r="O1490" s="2">
        <v>1</v>
      </c>
      <c r="P1490" t="s">
        <v>200</v>
      </c>
      <c r="Q1490" t="s">
        <v>25</v>
      </c>
      <c r="R1490" t="s">
        <v>203</v>
      </c>
    </row>
    <row r="1491" spans="1:18">
      <c r="A1491" s="2">
        <v>153217</v>
      </c>
      <c r="B1491" t="s">
        <v>17</v>
      </c>
      <c r="C1491" t="s">
        <v>18</v>
      </c>
      <c r="D1491" t="s">
        <v>6479</v>
      </c>
      <c r="E1491" t="s">
        <v>6480</v>
      </c>
      <c r="F1491" t="s">
        <v>1744</v>
      </c>
      <c r="G1491" t="s">
        <v>6481</v>
      </c>
      <c r="H1491" s="2">
        <v>6</v>
      </c>
      <c r="I1491" s="2">
        <v>6</v>
      </c>
      <c r="J1491" s="2">
        <v>0</v>
      </c>
      <c r="K1491" s="2">
        <v>6</v>
      </c>
      <c r="L1491" s="2">
        <v>6</v>
      </c>
      <c r="M1491" s="2">
        <v>0</v>
      </c>
      <c r="N1491" t="s">
        <v>203</v>
      </c>
      <c r="O1491" s="2">
        <v>1</v>
      </c>
      <c r="P1491" t="s">
        <v>200</v>
      </c>
      <c r="Q1491" t="s">
        <v>25</v>
      </c>
      <c r="R1491" t="s">
        <v>203</v>
      </c>
    </row>
    <row r="1492" spans="1:18">
      <c r="A1492" s="2">
        <v>153226</v>
      </c>
      <c r="B1492" t="s">
        <v>17</v>
      </c>
      <c r="C1492" t="s">
        <v>18</v>
      </c>
      <c r="D1492" t="s">
        <v>6482</v>
      </c>
      <c r="E1492" t="s">
        <v>6483</v>
      </c>
      <c r="F1492" t="s">
        <v>1762</v>
      </c>
      <c r="G1492" t="s">
        <v>6484</v>
      </c>
      <c r="H1492" s="2">
        <v>6</v>
      </c>
      <c r="I1492" s="2">
        <v>6</v>
      </c>
      <c r="J1492" s="2">
        <v>0</v>
      </c>
      <c r="K1492" s="2">
        <v>6</v>
      </c>
      <c r="L1492" s="2">
        <v>6</v>
      </c>
      <c r="M1492" s="2">
        <v>0</v>
      </c>
      <c r="N1492" t="s">
        <v>203</v>
      </c>
      <c r="O1492" s="2">
        <v>1</v>
      </c>
      <c r="P1492" t="s">
        <v>200</v>
      </c>
      <c r="Q1492" t="s">
        <v>25</v>
      </c>
      <c r="R1492" t="s">
        <v>203</v>
      </c>
    </row>
    <row r="1493" spans="1:18">
      <c r="A1493" s="2">
        <v>153327</v>
      </c>
      <c r="B1493" t="s">
        <v>17</v>
      </c>
      <c r="C1493" t="s">
        <v>18</v>
      </c>
      <c r="D1493" s="2">
        <v>2101220537</v>
      </c>
      <c r="E1493" t="s">
        <v>857</v>
      </c>
      <c r="F1493" t="s">
        <v>1558</v>
      </c>
      <c r="G1493" t="s">
        <v>6488</v>
      </c>
      <c r="H1493" s="2">
        <v>6</v>
      </c>
      <c r="I1493" s="2">
        <v>6</v>
      </c>
      <c r="J1493" s="2">
        <v>0</v>
      </c>
      <c r="K1493" s="2">
        <v>6</v>
      </c>
      <c r="L1493" s="2">
        <v>6</v>
      </c>
      <c r="M1493" s="2">
        <v>0</v>
      </c>
      <c r="N1493" t="s">
        <v>203</v>
      </c>
      <c r="O1493" s="2">
        <v>1</v>
      </c>
      <c r="P1493" t="s">
        <v>200</v>
      </c>
      <c r="Q1493" t="s">
        <v>25</v>
      </c>
      <c r="R1493" t="s">
        <v>203</v>
      </c>
    </row>
    <row r="1494" spans="1:18">
      <c r="A1494" s="2">
        <v>153259</v>
      </c>
      <c r="B1494" t="s">
        <v>17</v>
      </c>
      <c r="C1494" t="s">
        <v>18</v>
      </c>
      <c r="D1494" t="s">
        <v>6489</v>
      </c>
      <c r="E1494" t="s">
        <v>857</v>
      </c>
      <c r="F1494" t="s">
        <v>3929</v>
      </c>
      <c r="G1494" t="s">
        <v>6490</v>
      </c>
      <c r="H1494" s="2">
        <v>6</v>
      </c>
      <c r="I1494" s="2">
        <v>6</v>
      </c>
      <c r="J1494" s="2">
        <v>0</v>
      </c>
      <c r="K1494" s="2">
        <v>6</v>
      </c>
      <c r="L1494" s="2">
        <v>6</v>
      </c>
      <c r="M1494" s="2">
        <v>0</v>
      </c>
      <c r="N1494" t="s">
        <v>203</v>
      </c>
      <c r="O1494" s="2">
        <v>1</v>
      </c>
      <c r="P1494" t="s">
        <v>200</v>
      </c>
      <c r="Q1494" t="s">
        <v>25</v>
      </c>
      <c r="R1494" t="s">
        <v>203</v>
      </c>
    </row>
    <row r="1495" spans="1:18">
      <c r="A1495" s="2">
        <v>153335</v>
      </c>
      <c r="B1495" t="s">
        <v>17</v>
      </c>
      <c r="C1495" t="s">
        <v>18</v>
      </c>
      <c r="D1495" t="s">
        <v>6491</v>
      </c>
      <c r="E1495" t="s">
        <v>47</v>
      </c>
      <c r="F1495" t="s">
        <v>1271</v>
      </c>
      <c r="G1495" t="s">
        <v>6492</v>
      </c>
      <c r="H1495" s="2">
        <v>6</v>
      </c>
      <c r="I1495" s="2">
        <v>6</v>
      </c>
      <c r="J1495" s="2">
        <v>0</v>
      </c>
      <c r="K1495" s="2">
        <v>6</v>
      </c>
      <c r="L1495" s="2">
        <v>6</v>
      </c>
      <c r="M1495" s="2">
        <v>0</v>
      </c>
      <c r="N1495" t="s">
        <v>203</v>
      </c>
      <c r="O1495" s="2">
        <v>1</v>
      </c>
      <c r="P1495" t="s">
        <v>200</v>
      </c>
      <c r="Q1495" t="s">
        <v>25</v>
      </c>
      <c r="R1495" t="s">
        <v>203</v>
      </c>
    </row>
    <row r="1496" spans="1:18">
      <c r="A1496" s="2">
        <v>153322</v>
      </c>
      <c r="B1496" t="s">
        <v>17</v>
      </c>
      <c r="C1496" t="s">
        <v>18</v>
      </c>
      <c r="D1496" t="s">
        <v>6493</v>
      </c>
      <c r="E1496" t="s">
        <v>602</v>
      </c>
      <c r="F1496" t="s">
        <v>2542</v>
      </c>
      <c r="G1496" t="s">
        <v>6494</v>
      </c>
      <c r="H1496" s="2">
        <v>6</v>
      </c>
      <c r="I1496" s="2">
        <v>6</v>
      </c>
      <c r="J1496" s="2">
        <v>0</v>
      </c>
      <c r="K1496" s="2">
        <v>6</v>
      </c>
      <c r="L1496" s="2">
        <v>6</v>
      </c>
      <c r="M1496" s="2">
        <v>0</v>
      </c>
      <c r="N1496" t="s">
        <v>203</v>
      </c>
      <c r="O1496" s="2">
        <v>1</v>
      </c>
      <c r="P1496" t="s">
        <v>200</v>
      </c>
      <c r="Q1496" t="s">
        <v>25</v>
      </c>
      <c r="R1496" t="s">
        <v>203</v>
      </c>
    </row>
    <row r="1497" spans="1:18">
      <c r="A1497" s="2">
        <v>153297</v>
      </c>
      <c r="B1497" t="s">
        <v>17</v>
      </c>
      <c r="C1497" t="s">
        <v>18</v>
      </c>
      <c r="D1497" s="2">
        <v>2450177866</v>
      </c>
      <c r="E1497" t="s">
        <v>2464</v>
      </c>
      <c r="F1497" t="s">
        <v>689</v>
      </c>
      <c r="G1497" t="s">
        <v>1355</v>
      </c>
      <c r="H1497" s="2">
        <v>6</v>
      </c>
      <c r="I1497" s="2">
        <v>6</v>
      </c>
      <c r="J1497" s="2">
        <v>0</v>
      </c>
      <c r="K1497" s="2">
        <v>6</v>
      </c>
      <c r="L1497" s="2">
        <v>6</v>
      </c>
      <c r="M1497" s="2">
        <v>0</v>
      </c>
      <c r="N1497" t="s">
        <v>203</v>
      </c>
      <c r="O1497" s="2">
        <v>1</v>
      </c>
      <c r="P1497" t="s">
        <v>200</v>
      </c>
      <c r="Q1497" t="s">
        <v>25</v>
      </c>
      <c r="R1497" t="s">
        <v>203</v>
      </c>
    </row>
    <row r="1498" spans="1:18">
      <c r="A1498" s="2">
        <v>153256</v>
      </c>
      <c r="B1498" t="s">
        <v>17</v>
      </c>
      <c r="C1498" t="s">
        <v>18</v>
      </c>
      <c r="D1498" t="s">
        <v>6495</v>
      </c>
      <c r="E1498" t="s">
        <v>1034</v>
      </c>
      <c r="F1498" t="s">
        <v>6496</v>
      </c>
      <c r="G1498" t="s">
        <v>6497</v>
      </c>
      <c r="H1498" s="2">
        <v>6</v>
      </c>
      <c r="I1498" s="2">
        <v>6</v>
      </c>
      <c r="J1498" s="2">
        <v>0</v>
      </c>
      <c r="K1498" s="2">
        <v>6</v>
      </c>
      <c r="L1498" s="2">
        <v>6</v>
      </c>
      <c r="M1498" s="2">
        <v>0</v>
      </c>
      <c r="N1498" t="s">
        <v>203</v>
      </c>
      <c r="O1498" s="2">
        <v>1</v>
      </c>
      <c r="P1498" t="s">
        <v>200</v>
      </c>
      <c r="Q1498" t="s">
        <v>25</v>
      </c>
      <c r="R1498" t="s">
        <v>203</v>
      </c>
    </row>
    <row r="1499" spans="1:18">
      <c r="A1499" s="2">
        <v>153245</v>
      </c>
      <c r="B1499" t="s">
        <v>17</v>
      </c>
      <c r="C1499" t="s">
        <v>18</v>
      </c>
      <c r="D1499" t="s">
        <v>6499</v>
      </c>
      <c r="E1499" t="s">
        <v>683</v>
      </c>
      <c r="F1499" t="s">
        <v>204</v>
      </c>
      <c r="G1499" t="s">
        <v>6500</v>
      </c>
      <c r="H1499" s="2">
        <v>6</v>
      </c>
      <c r="I1499" s="2">
        <v>6</v>
      </c>
      <c r="J1499" s="2">
        <v>0</v>
      </c>
      <c r="K1499" s="2">
        <v>6</v>
      </c>
      <c r="L1499" s="2">
        <v>6</v>
      </c>
      <c r="M1499" s="2">
        <v>0</v>
      </c>
      <c r="N1499" t="s">
        <v>203</v>
      </c>
      <c r="O1499" s="2">
        <v>1</v>
      </c>
      <c r="P1499" t="s">
        <v>200</v>
      </c>
      <c r="Q1499" t="s">
        <v>25</v>
      </c>
      <c r="R1499" t="s">
        <v>203</v>
      </c>
    </row>
    <row r="1500" spans="1:18">
      <c r="A1500" s="2">
        <v>153225</v>
      </c>
      <c r="B1500" t="s">
        <v>17</v>
      </c>
      <c r="C1500" t="s">
        <v>18</v>
      </c>
      <c r="D1500" t="s">
        <v>6501</v>
      </c>
      <c r="E1500" t="s">
        <v>4026</v>
      </c>
      <c r="F1500" t="s">
        <v>121</v>
      </c>
      <c r="G1500" t="s">
        <v>1350</v>
      </c>
      <c r="H1500" s="2">
        <v>6</v>
      </c>
      <c r="I1500" s="2">
        <v>6</v>
      </c>
      <c r="J1500" s="2">
        <v>0</v>
      </c>
      <c r="K1500" s="2">
        <v>6</v>
      </c>
      <c r="L1500" s="2">
        <v>6</v>
      </c>
      <c r="M1500" s="2">
        <v>0</v>
      </c>
      <c r="N1500" t="s">
        <v>203</v>
      </c>
      <c r="O1500" s="2">
        <v>1</v>
      </c>
      <c r="P1500" t="s">
        <v>200</v>
      </c>
      <c r="Q1500" t="s">
        <v>25</v>
      </c>
      <c r="R1500" t="s">
        <v>203</v>
      </c>
    </row>
    <row r="1501" spans="1:18">
      <c r="A1501" s="2">
        <v>153375</v>
      </c>
      <c r="B1501" t="s">
        <v>17</v>
      </c>
      <c r="C1501" t="s">
        <v>18</v>
      </c>
      <c r="D1501" t="s">
        <v>6502</v>
      </c>
      <c r="E1501" t="s">
        <v>2113</v>
      </c>
      <c r="F1501" t="s">
        <v>818</v>
      </c>
      <c r="G1501" t="s">
        <v>6503</v>
      </c>
      <c r="H1501" s="2">
        <v>6</v>
      </c>
      <c r="I1501" s="2">
        <v>6</v>
      </c>
      <c r="J1501" s="2">
        <v>0</v>
      </c>
      <c r="K1501" s="2">
        <v>6</v>
      </c>
      <c r="L1501" s="2">
        <v>6</v>
      </c>
      <c r="M1501" s="2">
        <v>0</v>
      </c>
      <c r="N1501" t="s">
        <v>203</v>
      </c>
      <c r="O1501" s="2">
        <v>1</v>
      </c>
      <c r="P1501" t="s">
        <v>200</v>
      </c>
      <c r="Q1501" t="s">
        <v>25</v>
      </c>
      <c r="R1501" t="s">
        <v>203</v>
      </c>
    </row>
    <row r="1502" spans="1:18">
      <c r="A1502" s="2">
        <v>153244</v>
      </c>
      <c r="B1502" t="s">
        <v>17</v>
      </c>
      <c r="C1502" t="s">
        <v>18</v>
      </c>
      <c r="D1502" s="2">
        <v>1717928996</v>
      </c>
      <c r="E1502" t="s">
        <v>802</v>
      </c>
      <c r="F1502" t="s">
        <v>795</v>
      </c>
      <c r="G1502" t="s">
        <v>6673</v>
      </c>
      <c r="H1502" s="2">
        <v>6</v>
      </c>
      <c r="I1502" s="2">
        <v>6</v>
      </c>
      <c r="J1502" s="2">
        <v>0</v>
      </c>
      <c r="K1502" s="2">
        <v>6</v>
      </c>
      <c r="L1502" s="2">
        <v>6</v>
      </c>
      <c r="M1502" s="2">
        <v>0</v>
      </c>
      <c r="N1502" t="s">
        <v>203</v>
      </c>
      <c r="O1502" s="2">
        <v>1</v>
      </c>
      <c r="P1502" t="s">
        <v>200</v>
      </c>
      <c r="Q1502" t="s">
        <v>25</v>
      </c>
      <c r="R1502" t="s">
        <v>203</v>
      </c>
    </row>
    <row r="1503" spans="1:18">
      <c r="A1503" s="2">
        <v>153343</v>
      </c>
      <c r="B1503" t="s">
        <v>17</v>
      </c>
      <c r="C1503" t="s">
        <v>18</v>
      </c>
      <c r="D1503" t="s">
        <v>6674</v>
      </c>
      <c r="E1503" t="s">
        <v>553</v>
      </c>
      <c r="F1503" t="s">
        <v>168</v>
      </c>
      <c r="G1503" t="s">
        <v>6675</v>
      </c>
      <c r="H1503" s="2">
        <v>6</v>
      </c>
      <c r="I1503" s="2">
        <v>6</v>
      </c>
      <c r="J1503" s="2">
        <v>0</v>
      </c>
      <c r="K1503" s="2">
        <v>6</v>
      </c>
      <c r="L1503" s="2">
        <v>6</v>
      </c>
      <c r="M1503" s="2">
        <v>0</v>
      </c>
      <c r="N1503" t="s">
        <v>203</v>
      </c>
      <c r="O1503" s="2">
        <v>1</v>
      </c>
      <c r="P1503" t="s">
        <v>200</v>
      </c>
      <c r="Q1503" t="s">
        <v>25</v>
      </c>
      <c r="R1503" t="s">
        <v>203</v>
      </c>
    </row>
    <row r="1504" spans="1:18">
      <c r="A1504" s="2">
        <v>153356</v>
      </c>
      <c r="B1504" t="s">
        <v>17</v>
      </c>
      <c r="C1504" t="s">
        <v>18</v>
      </c>
      <c r="D1504" t="s">
        <v>6676</v>
      </c>
      <c r="E1504" t="s">
        <v>3205</v>
      </c>
      <c r="F1504" t="s">
        <v>1076</v>
      </c>
      <c r="G1504" t="s">
        <v>6677</v>
      </c>
      <c r="H1504" s="2">
        <v>6</v>
      </c>
      <c r="I1504" s="2">
        <v>6</v>
      </c>
      <c r="J1504" s="2">
        <v>0</v>
      </c>
      <c r="K1504" s="2">
        <v>6</v>
      </c>
      <c r="L1504" s="2">
        <v>6</v>
      </c>
      <c r="M1504" s="2">
        <v>0</v>
      </c>
      <c r="N1504" t="s">
        <v>203</v>
      </c>
      <c r="O1504" s="2">
        <v>1</v>
      </c>
      <c r="P1504" t="s">
        <v>200</v>
      </c>
      <c r="Q1504" t="s">
        <v>25</v>
      </c>
      <c r="R1504" t="s">
        <v>203</v>
      </c>
    </row>
    <row r="1505" spans="1:18">
      <c r="A1505" s="2">
        <v>153302</v>
      </c>
      <c r="B1505" t="s">
        <v>17</v>
      </c>
      <c r="C1505" t="s">
        <v>18</v>
      </c>
      <c r="D1505" t="s">
        <v>7149</v>
      </c>
      <c r="E1505" t="s">
        <v>842</v>
      </c>
      <c r="F1505" t="s">
        <v>148</v>
      </c>
      <c r="G1505" t="s">
        <v>7150</v>
      </c>
      <c r="H1505" s="2">
        <v>6</v>
      </c>
      <c r="I1505" s="2">
        <v>6</v>
      </c>
      <c r="J1505" s="2">
        <v>0</v>
      </c>
      <c r="K1505" s="2">
        <v>6</v>
      </c>
      <c r="L1505" s="2">
        <v>6</v>
      </c>
      <c r="M1505" s="2">
        <v>0</v>
      </c>
      <c r="N1505" t="s">
        <v>203</v>
      </c>
      <c r="O1505" s="2">
        <v>1</v>
      </c>
      <c r="P1505" t="s">
        <v>200</v>
      </c>
      <c r="Q1505" t="s">
        <v>25</v>
      </c>
      <c r="R1505" t="s">
        <v>203</v>
      </c>
    </row>
    <row r="1506" spans="1:18">
      <c r="A1506" s="2">
        <v>153382</v>
      </c>
      <c r="B1506" t="s">
        <v>17</v>
      </c>
      <c r="C1506" t="s">
        <v>18</v>
      </c>
      <c r="D1506" t="s">
        <v>7199</v>
      </c>
      <c r="E1506" t="s">
        <v>7200</v>
      </c>
      <c r="F1506" t="s">
        <v>429</v>
      </c>
      <c r="G1506" t="s">
        <v>7201</v>
      </c>
      <c r="H1506" s="2">
        <v>6</v>
      </c>
      <c r="I1506" s="2">
        <v>6</v>
      </c>
      <c r="J1506" s="2">
        <v>0</v>
      </c>
      <c r="K1506" s="2">
        <v>6</v>
      </c>
      <c r="L1506" s="2">
        <v>6</v>
      </c>
      <c r="M1506" s="2">
        <v>0</v>
      </c>
      <c r="N1506" t="s">
        <v>203</v>
      </c>
      <c r="O1506" s="2">
        <v>1</v>
      </c>
      <c r="P1506" t="s">
        <v>200</v>
      </c>
      <c r="Q1506" t="s">
        <v>25</v>
      </c>
      <c r="R1506" t="s">
        <v>203</v>
      </c>
    </row>
    <row r="1507" spans="1:18">
      <c r="A1507" s="2">
        <v>153361</v>
      </c>
      <c r="B1507" t="s">
        <v>17</v>
      </c>
      <c r="C1507" t="s">
        <v>18</v>
      </c>
      <c r="D1507" t="s">
        <v>7219</v>
      </c>
      <c r="E1507" t="s">
        <v>6878</v>
      </c>
      <c r="F1507" t="s">
        <v>7220</v>
      </c>
      <c r="G1507" t="s">
        <v>7221</v>
      </c>
      <c r="H1507" s="2">
        <v>6</v>
      </c>
      <c r="I1507" s="2">
        <v>6</v>
      </c>
      <c r="J1507" s="2">
        <v>0</v>
      </c>
      <c r="K1507" s="2">
        <v>6</v>
      </c>
      <c r="L1507" s="2">
        <v>6</v>
      </c>
      <c r="M1507" s="2">
        <v>0</v>
      </c>
      <c r="N1507" t="s">
        <v>203</v>
      </c>
      <c r="O1507" s="2">
        <v>1</v>
      </c>
      <c r="P1507" t="s">
        <v>200</v>
      </c>
      <c r="Q1507" t="s">
        <v>25</v>
      </c>
      <c r="R1507" t="s">
        <v>203</v>
      </c>
    </row>
    <row r="1508" spans="1:18">
      <c r="A1508" s="2">
        <v>153286</v>
      </c>
      <c r="B1508" t="s">
        <v>17</v>
      </c>
      <c r="C1508" t="s">
        <v>18</v>
      </c>
      <c r="D1508" t="s">
        <v>7251</v>
      </c>
      <c r="E1508" t="s">
        <v>220</v>
      </c>
      <c r="F1508" t="s">
        <v>2980</v>
      </c>
      <c r="G1508" t="s">
        <v>6280</v>
      </c>
      <c r="H1508" s="2">
        <v>6</v>
      </c>
      <c r="I1508" s="2">
        <v>6</v>
      </c>
      <c r="J1508" s="2">
        <v>0</v>
      </c>
      <c r="K1508" s="2">
        <v>6</v>
      </c>
      <c r="L1508" s="2">
        <v>6</v>
      </c>
      <c r="M1508" s="2">
        <v>0</v>
      </c>
      <c r="N1508" t="s">
        <v>203</v>
      </c>
      <c r="O1508" s="2">
        <v>1</v>
      </c>
      <c r="P1508" t="s">
        <v>200</v>
      </c>
      <c r="Q1508" t="s">
        <v>25</v>
      </c>
      <c r="R1508" t="s">
        <v>203</v>
      </c>
    </row>
    <row r="1509" spans="1:18">
      <c r="A1509" s="2">
        <v>153211</v>
      </c>
      <c r="B1509" t="s">
        <v>17</v>
      </c>
      <c r="C1509" t="s">
        <v>18</v>
      </c>
      <c r="D1509" t="s">
        <v>7684</v>
      </c>
      <c r="E1509" t="s">
        <v>231</v>
      </c>
      <c r="F1509" t="s">
        <v>2075</v>
      </c>
      <c r="G1509" t="s">
        <v>211</v>
      </c>
      <c r="H1509" s="2">
        <v>6</v>
      </c>
      <c r="I1509" s="2">
        <v>6</v>
      </c>
      <c r="J1509" s="2">
        <v>0</v>
      </c>
      <c r="K1509" s="2">
        <v>6</v>
      </c>
      <c r="L1509" s="2">
        <v>6</v>
      </c>
      <c r="M1509" s="2">
        <v>0</v>
      </c>
      <c r="N1509" t="s">
        <v>203</v>
      </c>
      <c r="O1509" s="2">
        <v>1</v>
      </c>
      <c r="P1509" t="s">
        <v>200</v>
      </c>
      <c r="Q1509" t="s">
        <v>25</v>
      </c>
      <c r="R1509" t="s">
        <v>203</v>
      </c>
    </row>
    <row r="1510" spans="1:18">
      <c r="A1510" s="2">
        <v>153201</v>
      </c>
      <c r="B1510" t="s">
        <v>17</v>
      </c>
      <c r="C1510" t="s">
        <v>18</v>
      </c>
      <c r="D1510" t="s">
        <v>7708</v>
      </c>
      <c r="E1510" t="s">
        <v>7709</v>
      </c>
      <c r="F1510" t="s">
        <v>4474</v>
      </c>
      <c r="G1510" t="s">
        <v>7710</v>
      </c>
      <c r="H1510" s="2">
        <v>6</v>
      </c>
      <c r="I1510" s="2">
        <v>6</v>
      </c>
      <c r="J1510" s="2">
        <v>0</v>
      </c>
      <c r="K1510" s="2">
        <v>6</v>
      </c>
      <c r="L1510" s="2">
        <v>6</v>
      </c>
      <c r="M1510" s="2">
        <v>0</v>
      </c>
      <c r="N1510" t="s">
        <v>203</v>
      </c>
      <c r="O1510" s="2">
        <v>1</v>
      </c>
      <c r="P1510" t="s">
        <v>200</v>
      </c>
      <c r="Q1510" t="s">
        <v>25</v>
      </c>
      <c r="R1510" t="s">
        <v>203</v>
      </c>
    </row>
    <row r="1511" spans="1:18">
      <c r="A1511" s="2">
        <v>153312</v>
      </c>
      <c r="B1511" t="s">
        <v>17</v>
      </c>
      <c r="C1511" t="s">
        <v>18</v>
      </c>
      <c r="D1511" t="s">
        <v>7770</v>
      </c>
      <c r="E1511" t="s">
        <v>7771</v>
      </c>
      <c r="F1511" t="s">
        <v>540</v>
      </c>
      <c r="G1511" t="s">
        <v>7772</v>
      </c>
      <c r="H1511" s="2">
        <v>6</v>
      </c>
      <c r="I1511" s="2">
        <v>6</v>
      </c>
      <c r="J1511" s="2">
        <v>0</v>
      </c>
      <c r="K1511" s="2">
        <v>6</v>
      </c>
      <c r="L1511" s="2">
        <v>6</v>
      </c>
      <c r="M1511" s="2">
        <v>0</v>
      </c>
      <c r="N1511" t="s">
        <v>203</v>
      </c>
      <c r="O1511" s="2">
        <v>1</v>
      </c>
      <c r="P1511" t="s">
        <v>200</v>
      </c>
      <c r="Q1511" t="s">
        <v>25</v>
      </c>
      <c r="R1511" t="s">
        <v>203</v>
      </c>
    </row>
    <row r="1512" spans="1:18">
      <c r="A1512" s="2">
        <v>153321</v>
      </c>
      <c r="B1512" t="s">
        <v>17</v>
      </c>
      <c r="C1512" t="s">
        <v>18</v>
      </c>
      <c r="D1512" t="s">
        <v>8002</v>
      </c>
      <c r="E1512" t="s">
        <v>4155</v>
      </c>
      <c r="F1512" t="s">
        <v>193</v>
      </c>
      <c r="G1512" t="s">
        <v>8003</v>
      </c>
      <c r="H1512" s="2">
        <v>6</v>
      </c>
      <c r="I1512" s="2">
        <v>6</v>
      </c>
      <c r="J1512" s="2">
        <v>0</v>
      </c>
      <c r="K1512" s="2">
        <v>6</v>
      </c>
      <c r="L1512" s="2">
        <v>6</v>
      </c>
      <c r="M1512" s="2">
        <v>0</v>
      </c>
      <c r="N1512" t="s">
        <v>203</v>
      </c>
      <c r="O1512" s="2">
        <v>1</v>
      </c>
      <c r="P1512" t="s">
        <v>200</v>
      </c>
      <c r="Q1512" t="s">
        <v>25</v>
      </c>
      <c r="R1512" t="s">
        <v>203</v>
      </c>
    </row>
    <row r="1513" spans="1:18">
      <c r="A1513" s="2">
        <v>153203</v>
      </c>
      <c r="B1513" t="s">
        <v>17</v>
      </c>
      <c r="C1513" t="s">
        <v>18</v>
      </c>
      <c r="D1513" t="s">
        <v>8004</v>
      </c>
      <c r="E1513" t="s">
        <v>1755</v>
      </c>
      <c r="F1513" t="s">
        <v>39</v>
      </c>
      <c r="G1513" t="s">
        <v>8005</v>
      </c>
      <c r="H1513" s="2">
        <v>6</v>
      </c>
      <c r="I1513" s="2">
        <v>6</v>
      </c>
      <c r="J1513" s="2">
        <v>0</v>
      </c>
      <c r="K1513" s="2">
        <v>6</v>
      </c>
      <c r="L1513" s="2">
        <v>6</v>
      </c>
      <c r="M1513" s="2">
        <v>0</v>
      </c>
      <c r="N1513" t="s">
        <v>203</v>
      </c>
      <c r="O1513" s="2">
        <v>1</v>
      </c>
      <c r="P1513" t="s">
        <v>200</v>
      </c>
      <c r="Q1513" t="s">
        <v>25</v>
      </c>
      <c r="R1513" t="s">
        <v>203</v>
      </c>
    </row>
    <row r="1514" spans="1:18">
      <c r="A1514" s="2">
        <v>153281</v>
      </c>
      <c r="B1514" t="s">
        <v>17</v>
      </c>
      <c r="C1514" t="s">
        <v>18</v>
      </c>
      <c r="D1514" t="s">
        <v>8006</v>
      </c>
      <c r="E1514" t="s">
        <v>2315</v>
      </c>
      <c r="F1514" t="s">
        <v>4144</v>
      </c>
      <c r="G1514" t="s">
        <v>8007</v>
      </c>
      <c r="H1514" s="2">
        <v>6</v>
      </c>
      <c r="I1514" s="2">
        <v>6</v>
      </c>
      <c r="J1514" s="2">
        <v>0</v>
      </c>
      <c r="K1514" s="2">
        <v>6</v>
      </c>
      <c r="L1514" s="2">
        <v>6</v>
      </c>
      <c r="M1514" s="2">
        <v>0</v>
      </c>
      <c r="N1514" t="s">
        <v>203</v>
      </c>
      <c r="O1514" s="2">
        <v>1</v>
      </c>
      <c r="P1514" t="s">
        <v>200</v>
      </c>
      <c r="Q1514" t="s">
        <v>25</v>
      </c>
      <c r="R1514" t="s">
        <v>203</v>
      </c>
    </row>
    <row r="1515" spans="1:18">
      <c r="A1515" s="2">
        <v>153301</v>
      </c>
      <c r="B1515" t="s">
        <v>17</v>
      </c>
      <c r="C1515" t="s">
        <v>18</v>
      </c>
      <c r="D1515" s="2">
        <v>2400306011</v>
      </c>
      <c r="E1515" t="s">
        <v>1099</v>
      </c>
      <c r="F1515" t="s">
        <v>1436</v>
      </c>
      <c r="G1515" t="s">
        <v>8010</v>
      </c>
      <c r="H1515" s="2">
        <v>6</v>
      </c>
      <c r="I1515" s="2">
        <v>6</v>
      </c>
      <c r="J1515" s="2">
        <v>0</v>
      </c>
      <c r="K1515" s="2">
        <v>6</v>
      </c>
      <c r="L1515" s="2">
        <v>6</v>
      </c>
      <c r="M1515" s="2">
        <v>0</v>
      </c>
      <c r="N1515" t="s">
        <v>203</v>
      </c>
      <c r="O1515" s="2">
        <v>1</v>
      </c>
      <c r="P1515" t="s">
        <v>200</v>
      </c>
      <c r="Q1515" t="s">
        <v>25</v>
      </c>
      <c r="R1515" t="s">
        <v>203</v>
      </c>
    </row>
    <row r="1516" spans="1:18">
      <c r="A1516" s="2">
        <v>153323</v>
      </c>
      <c r="B1516" t="s">
        <v>17</v>
      </c>
      <c r="C1516" t="s">
        <v>18</v>
      </c>
      <c r="D1516" t="s">
        <v>8045</v>
      </c>
      <c r="E1516" t="s">
        <v>40</v>
      </c>
      <c r="F1516" t="s">
        <v>1831</v>
      </c>
      <c r="G1516" t="s">
        <v>8046</v>
      </c>
      <c r="H1516" s="2">
        <v>6</v>
      </c>
      <c r="I1516" s="2">
        <v>6</v>
      </c>
      <c r="J1516" s="2">
        <v>0</v>
      </c>
      <c r="K1516" s="2">
        <v>6</v>
      </c>
      <c r="L1516" s="2">
        <v>6</v>
      </c>
      <c r="M1516" s="2">
        <v>0</v>
      </c>
      <c r="N1516" t="s">
        <v>203</v>
      </c>
      <c r="O1516" s="2">
        <v>1</v>
      </c>
      <c r="P1516" t="s">
        <v>200</v>
      </c>
      <c r="Q1516" t="s">
        <v>25</v>
      </c>
      <c r="R1516" t="s">
        <v>203</v>
      </c>
    </row>
    <row r="1517" spans="1:18">
      <c r="A1517" s="2">
        <v>153208</v>
      </c>
      <c r="B1517" t="s">
        <v>17</v>
      </c>
      <c r="C1517" t="s">
        <v>18</v>
      </c>
      <c r="D1517" t="s">
        <v>8047</v>
      </c>
      <c r="E1517" t="s">
        <v>2451</v>
      </c>
      <c r="F1517" t="s">
        <v>8048</v>
      </c>
      <c r="G1517" t="s">
        <v>8049</v>
      </c>
      <c r="H1517" s="2">
        <v>6</v>
      </c>
      <c r="I1517" s="2">
        <v>6</v>
      </c>
      <c r="J1517" s="2">
        <v>0</v>
      </c>
      <c r="K1517" s="2">
        <v>6</v>
      </c>
      <c r="L1517" s="2">
        <v>6</v>
      </c>
      <c r="M1517" s="2">
        <v>0</v>
      </c>
      <c r="N1517" t="s">
        <v>203</v>
      </c>
      <c r="O1517" s="2">
        <v>1</v>
      </c>
      <c r="P1517" t="s">
        <v>200</v>
      </c>
      <c r="Q1517" t="s">
        <v>25</v>
      </c>
      <c r="R1517" t="s">
        <v>203</v>
      </c>
    </row>
    <row r="1518" spans="1:18">
      <c r="A1518" s="2">
        <v>153317</v>
      </c>
      <c r="B1518" t="s">
        <v>17</v>
      </c>
      <c r="C1518" t="s">
        <v>18</v>
      </c>
      <c r="D1518" t="s">
        <v>8050</v>
      </c>
      <c r="E1518" t="s">
        <v>429</v>
      </c>
      <c r="F1518" t="s">
        <v>1626</v>
      </c>
      <c r="G1518" t="s">
        <v>8051</v>
      </c>
      <c r="H1518" s="2">
        <v>6</v>
      </c>
      <c r="I1518" s="2">
        <v>6</v>
      </c>
      <c r="J1518" s="2">
        <v>0</v>
      </c>
      <c r="K1518" s="2">
        <v>6</v>
      </c>
      <c r="L1518" s="2">
        <v>6</v>
      </c>
      <c r="M1518" s="2">
        <v>0</v>
      </c>
      <c r="N1518" t="s">
        <v>203</v>
      </c>
      <c r="O1518" s="2">
        <v>1</v>
      </c>
      <c r="P1518" t="s">
        <v>200</v>
      </c>
      <c r="Q1518" t="s">
        <v>25</v>
      </c>
      <c r="R1518" t="s">
        <v>203</v>
      </c>
    </row>
    <row r="1519" spans="1:18">
      <c r="A1519" s="2">
        <v>153272</v>
      </c>
      <c r="B1519" t="s">
        <v>17</v>
      </c>
      <c r="C1519" t="s">
        <v>18</v>
      </c>
      <c r="D1519" t="s">
        <v>8052</v>
      </c>
      <c r="E1519" t="s">
        <v>399</v>
      </c>
      <c r="F1519" t="s">
        <v>5805</v>
      </c>
      <c r="G1519" t="s">
        <v>8053</v>
      </c>
      <c r="H1519" s="2">
        <v>6</v>
      </c>
      <c r="I1519" s="2">
        <v>6</v>
      </c>
      <c r="J1519" s="2">
        <v>0</v>
      </c>
      <c r="K1519" s="2">
        <v>6</v>
      </c>
      <c r="L1519" s="2">
        <v>6</v>
      </c>
      <c r="M1519" s="2">
        <v>0</v>
      </c>
      <c r="N1519" t="s">
        <v>203</v>
      </c>
      <c r="O1519" s="2">
        <v>1</v>
      </c>
      <c r="P1519" t="s">
        <v>200</v>
      </c>
      <c r="Q1519" t="s">
        <v>25</v>
      </c>
      <c r="R1519" t="s">
        <v>203</v>
      </c>
    </row>
    <row r="1520" spans="1:18">
      <c r="A1520" s="2">
        <v>153250</v>
      </c>
      <c r="B1520" t="s">
        <v>17</v>
      </c>
      <c r="C1520" t="s">
        <v>18</v>
      </c>
      <c r="D1520" t="s">
        <v>8054</v>
      </c>
      <c r="E1520" t="s">
        <v>361</v>
      </c>
      <c r="F1520" t="s">
        <v>634</v>
      </c>
      <c r="G1520" t="s">
        <v>8055</v>
      </c>
      <c r="H1520" s="2">
        <v>6</v>
      </c>
      <c r="I1520" s="2">
        <v>6</v>
      </c>
      <c r="J1520" s="2">
        <v>0</v>
      </c>
      <c r="K1520" s="2">
        <v>6</v>
      </c>
      <c r="L1520" s="2">
        <v>6</v>
      </c>
      <c r="M1520" s="2">
        <v>0</v>
      </c>
      <c r="N1520" t="s">
        <v>203</v>
      </c>
      <c r="O1520" s="2">
        <v>1</v>
      </c>
      <c r="P1520" t="s">
        <v>200</v>
      </c>
      <c r="Q1520" t="s">
        <v>25</v>
      </c>
      <c r="R1520" t="s">
        <v>203</v>
      </c>
    </row>
    <row r="1521" spans="1:18">
      <c r="A1521" s="2">
        <v>153246</v>
      </c>
      <c r="B1521" t="s">
        <v>17</v>
      </c>
      <c r="C1521" t="s">
        <v>18</v>
      </c>
      <c r="D1521" s="2">
        <v>1900891068</v>
      </c>
      <c r="E1521" t="s">
        <v>8056</v>
      </c>
      <c r="F1521" t="s">
        <v>8057</v>
      </c>
      <c r="G1521" t="s">
        <v>8058</v>
      </c>
      <c r="H1521" s="2">
        <v>6</v>
      </c>
      <c r="I1521" s="2">
        <v>6</v>
      </c>
      <c r="J1521" s="2">
        <v>0</v>
      </c>
      <c r="K1521" s="2">
        <v>6</v>
      </c>
      <c r="L1521" s="2">
        <v>6</v>
      </c>
      <c r="M1521" s="2">
        <v>0</v>
      </c>
      <c r="N1521" t="s">
        <v>203</v>
      </c>
      <c r="O1521" s="2">
        <v>1</v>
      </c>
      <c r="P1521" t="s">
        <v>200</v>
      </c>
      <c r="Q1521" t="s">
        <v>25</v>
      </c>
      <c r="R1521" t="s">
        <v>203</v>
      </c>
    </row>
    <row r="1522" spans="1:18">
      <c r="A1522" s="2">
        <v>153288</v>
      </c>
      <c r="B1522" t="s">
        <v>17</v>
      </c>
      <c r="C1522" t="s">
        <v>18</v>
      </c>
      <c r="D1522" t="s">
        <v>8059</v>
      </c>
      <c r="E1522" t="s">
        <v>587</v>
      </c>
      <c r="F1522" t="s">
        <v>540</v>
      </c>
      <c r="G1522" t="s">
        <v>8060</v>
      </c>
      <c r="H1522" s="2">
        <v>6</v>
      </c>
      <c r="I1522" s="2">
        <v>6</v>
      </c>
      <c r="J1522" s="2">
        <v>0</v>
      </c>
      <c r="K1522" s="2">
        <v>6</v>
      </c>
      <c r="L1522" s="2">
        <v>6</v>
      </c>
      <c r="M1522" s="2">
        <v>0</v>
      </c>
      <c r="N1522" t="s">
        <v>203</v>
      </c>
      <c r="O1522" s="2">
        <v>1</v>
      </c>
      <c r="P1522" t="s">
        <v>200</v>
      </c>
      <c r="Q1522" t="s">
        <v>25</v>
      </c>
      <c r="R1522" t="s">
        <v>203</v>
      </c>
    </row>
    <row r="1523" spans="1:18">
      <c r="A1523" s="2">
        <v>153260</v>
      </c>
      <c r="B1523" t="s">
        <v>17</v>
      </c>
      <c r="C1523" t="s">
        <v>18</v>
      </c>
      <c r="D1523" t="s">
        <v>8061</v>
      </c>
      <c r="E1523" t="s">
        <v>923</v>
      </c>
      <c r="F1523" t="s">
        <v>1076</v>
      </c>
      <c r="G1523" t="s">
        <v>8062</v>
      </c>
      <c r="H1523" s="2">
        <v>6</v>
      </c>
      <c r="I1523" s="2">
        <v>6</v>
      </c>
      <c r="J1523" s="2">
        <v>0</v>
      </c>
      <c r="K1523" s="2">
        <v>6</v>
      </c>
      <c r="L1523" s="2">
        <v>6</v>
      </c>
      <c r="M1523" s="2">
        <v>0</v>
      </c>
      <c r="N1523" t="s">
        <v>203</v>
      </c>
      <c r="O1523" s="2">
        <v>1</v>
      </c>
      <c r="P1523" t="s">
        <v>200</v>
      </c>
      <c r="Q1523" t="s">
        <v>25</v>
      </c>
      <c r="R1523" t="s">
        <v>203</v>
      </c>
    </row>
    <row r="1524" spans="1:18">
      <c r="A1524" s="2">
        <v>153254</v>
      </c>
      <c r="B1524" t="s">
        <v>17</v>
      </c>
      <c r="C1524" t="s">
        <v>18</v>
      </c>
      <c r="D1524" t="s">
        <v>8063</v>
      </c>
      <c r="E1524" t="s">
        <v>2015</v>
      </c>
      <c r="F1524" t="s">
        <v>2303</v>
      </c>
      <c r="G1524" t="s">
        <v>8064</v>
      </c>
      <c r="H1524" s="2">
        <v>6</v>
      </c>
      <c r="I1524" s="2">
        <v>6</v>
      </c>
      <c r="J1524" s="2">
        <v>0</v>
      </c>
      <c r="K1524" s="2">
        <v>6</v>
      </c>
      <c r="L1524" s="2">
        <v>6</v>
      </c>
      <c r="M1524" s="2">
        <v>0</v>
      </c>
      <c r="N1524" t="s">
        <v>203</v>
      </c>
      <c r="O1524" s="2">
        <v>1</v>
      </c>
      <c r="P1524" t="s">
        <v>200</v>
      </c>
      <c r="Q1524" t="s">
        <v>25</v>
      </c>
      <c r="R1524" t="s">
        <v>203</v>
      </c>
    </row>
    <row r="1525" spans="1:18">
      <c r="A1525" s="2">
        <v>153214</v>
      </c>
      <c r="B1525" t="s">
        <v>17</v>
      </c>
      <c r="C1525" t="s">
        <v>18</v>
      </c>
      <c r="D1525" t="s">
        <v>8069</v>
      </c>
      <c r="E1525" t="s">
        <v>124</v>
      </c>
      <c r="F1525" t="s">
        <v>32</v>
      </c>
      <c r="G1525" t="s">
        <v>8070</v>
      </c>
      <c r="H1525" s="2">
        <v>6</v>
      </c>
      <c r="I1525" s="2">
        <v>6</v>
      </c>
      <c r="J1525" s="2">
        <v>0</v>
      </c>
      <c r="K1525" s="2">
        <v>6</v>
      </c>
      <c r="L1525" s="2">
        <v>6</v>
      </c>
      <c r="M1525" s="2">
        <v>0</v>
      </c>
      <c r="N1525" t="s">
        <v>203</v>
      </c>
      <c r="O1525" s="2">
        <v>1</v>
      </c>
      <c r="P1525" t="s">
        <v>200</v>
      </c>
      <c r="Q1525" t="s">
        <v>25</v>
      </c>
      <c r="R1525" t="s">
        <v>203</v>
      </c>
    </row>
    <row r="1526" spans="1:18">
      <c r="A1526" s="2">
        <v>153295</v>
      </c>
      <c r="B1526" t="s">
        <v>17</v>
      </c>
      <c r="C1526" t="s">
        <v>18</v>
      </c>
      <c r="D1526" t="s">
        <v>8076</v>
      </c>
      <c r="E1526" t="s">
        <v>1558</v>
      </c>
      <c r="F1526" t="s">
        <v>3123</v>
      </c>
      <c r="G1526" t="s">
        <v>5108</v>
      </c>
      <c r="H1526" s="2">
        <v>6</v>
      </c>
      <c r="I1526" s="2">
        <v>6</v>
      </c>
      <c r="J1526" s="2">
        <v>0</v>
      </c>
      <c r="K1526" s="2">
        <v>6</v>
      </c>
      <c r="L1526" s="2">
        <v>6</v>
      </c>
      <c r="M1526" s="2">
        <v>0</v>
      </c>
      <c r="N1526" t="s">
        <v>203</v>
      </c>
      <c r="O1526" s="2">
        <v>1</v>
      </c>
      <c r="P1526" t="s">
        <v>200</v>
      </c>
      <c r="Q1526" t="s">
        <v>25</v>
      </c>
      <c r="R1526" t="s">
        <v>203</v>
      </c>
    </row>
    <row r="1527" spans="1:18">
      <c r="A1527" s="2">
        <v>153228</v>
      </c>
      <c r="B1527" t="s">
        <v>17</v>
      </c>
      <c r="C1527" t="s">
        <v>18</v>
      </c>
      <c r="D1527" s="2">
        <v>2450527383</v>
      </c>
      <c r="E1527" t="s">
        <v>107</v>
      </c>
      <c r="F1527" t="s">
        <v>1646</v>
      </c>
      <c r="G1527" t="s">
        <v>8111</v>
      </c>
      <c r="H1527" s="2">
        <v>6</v>
      </c>
      <c r="I1527" s="2">
        <v>6</v>
      </c>
      <c r="J1527" s="2">
        <v>0</v>
      </c>
      <c r="K1527" s="2">
        <v>6</v>
      </c>
      <c r="L1527" s="2">
        <v>6</v>
      </c>
      <c r="M1527" s="2">
        <v>0</v>
      </c>
      <c r="N1527" t="s">
        <v>203</v>
      </c>
      <c r="O1527" s="2">
        <v>1</v>
      </c>
      <c r="P1527" t="s">
        <v>200</v>
      </c>
      <c r="Q1527" t="s">
        <v>25</v>
      </c>
      <c r="R1527" t="s">
        <v>203</v>
      </c>
    </row>
    <row r="1528" spans="1:18">
      <c r="A1528" s="2">
        <v>153373</v>
      </c>
      <c r="B1528" t="s">
        <v>17</v>
      </c>
      <c r="C1528" t="s">
        <v>18</v>
      </c>
      <c r="D1528" s="2">
        <v>1401409972</v>
      </c>
      <c r="E1528" t="s">
        <v>430</v>
      </c>
      <c r="F1528" t="s">
        <v>1502</v>
      </c>
      <c r="G1528" t="s">
        <v>8112</v>
      </c>
      <c r="H1528" s="2">
        <v>6</v>
      </c>
      <c r="I1528" s="2">
        <v>6</v>
      </c>
      <c r="J1528" s="2">
        <v>0</v>
      </c>
      <c r="K1528" s="2">
        <v>6</v>
      </c>
      <c r="L1528" s="2">
        <v>6</v>
      </c>
      <c r="M1528" s="2">
        <v>0</v>
      </c>
      <c r="N1528" t="s">
        <v>203</v>
      </c>
      <c r="O1528" s="2">
        <v>1</v>
      </c>
      <c r="P1528" t="s">
        <v>200</v>
      </c>
      <c r="Q1528" t="s">
        <v>25</v>
      </c>
      <c r="R1528" t="s">
        <v>203</v>
      </c>
    </row>
    <row r="1529" spans="1:18">
      <c r="A1529" s="2">
        <v>153235</v>
      </c>
      <c r="B1529" t="s">
        <v>17</v>
      </c>
      <c r="C1529" t="s">
        <v>18</v>
      </c>
      <c r="D1529" s="2">
        <v>1726127747</v>
      </c>
      <c r="E1529" t="s">
        <v>988</v>
      </c>
      <c r="F1529" t="s">
        <v>8138</v>
      </c>
      <c r="G1529" t="s">
        <v>8139</v>
      </c>
      <c r="H1529" s="2">
        <v>6</v>
      </c>
      <c r="I1529" s="2">
        <v>6</v>
      </c>
      <c r="J1529" s="2">
        <v>0</v>
      </c>
      <c r="K1529" s="2">
        <v>6</v>
      </c>
      <c r="L1529" s="2">
        <v>6</v>
      </c>
      <c r="M1529" s="2">
        <v>0</v>
      </c>
      <c r="N1529" t="s">
        <v>203</v>
      </c>
      <c r="O1529" s="2">
        <v>1</v>
      </c>
      <c r="P1529" t="s">
        <v>200</v>
      </c>
      <c r="Q1529" t="s">
        <v>25</v>
      </c>
      <c r="R1529" t="s">
        <v>203</v>
      </c>
    </row>
    <row r="1530" spans="1:18">
      <c r="A1530" s="2">
        <v>153336</v>
      </c>
      <c r="B1530" t="s">
        <v>17</v>
      </c>
      <c r="C1530" t="s">
        <v>18</v>
      </c>
      <c r="D1530" t="s">
        <v>8140</v>
      </c>
      <c r="E1530" t="s">
        <v>120</v>
      </c>
      <c r="F1530" t="s">
        <v>131</v>
      </c>
      <c r="G1530" t="s">
        <v>2477</v>
      </c>
      <c r="H1530" s="2">
        <v>6</v>
      </c>
      <c r="I1530" s="2">
        <v>6</v>
      </c>
      <c r="J1530" s="2">
        <v>0</v>
      </c>
      <c r="K1530" s="2">
        <v>6</v>
      </c>
      <c r="L1530" s="2">
        <v>6</v>
      </c>
      <c r="M1530" s="2">
        <v>0</v>
      </c>
      <c r="N1530" t="s">
        <v>203</v>
      </c>
      <c r="O1530" s="2">
        <v>1</v>
      </c>
      <c r="P1530" t="s">
        <v>200</v>
      </c>
      <c r="Q1530" t="s">
        <v>25</v>
      </c>
      <c r="R1530" t="s">
        <v>203</v>
      </c>
    </row>
    <row r="1531" spans="1:18">
      <c r="A1531" s="2">
        <v>153305</v>
      </c>
      <c r="B1531" t="s">
        <v>17</v>
      </c>
      <c r="C1531" t="s">
        <v>18</v>
      </c>
      <c r="D1531" t="s">
        <v>8146</v>
      </c>
      <c r="E1531" t="s">
        <v>1081</v>
      </c>
      <c r="F1531" t="s">
        <v>104</v>
      </c>
      <c r="G1531" t="s">
        <v>8147</v>
      </c>
      <c r="H1531" s="2">
        <v>6</v>
      </c>
      <c r="I1531" s="2">
        <v>6</v>
      </c>
      <c r="J1531" s="2">
        <v>0</v>
      </c>
      <c r="K1531" s="2">
        <v>6</v>
      </c>
      <c r="L1531" s="2">
        <v>6</v>
      </c>
      <c r="M1531" s="2">
        <v>0</v>
      </c>
      <c r="N1531" t="s">
        <v>203</v>
      </c>
      <c r="O1531" s="2">
        <v>1</v>
      </c>
      <c r="P1531" t="s">
        <v>200</v>
      </c>
      <c r="Q1531" t="s">
        <v>25</v>
      </c>
      <c r="R1531" t="s">
        <v>203</v>
      </c>
    </row>
    <row r="1532" spans="1:18">
      <c r="A1532" s="2">
        <v>153224</v>
      </c>
      <c r="B1532" t="s">
        <v>17</v>
      </c>
      <c r="C1532" t="s">
        <v>18</v>
      </c>
      <c r="D1532" s="2">
        <v>1753948957</v>
      </c>
      <c r="E1532" t="s">
        <v>316</v>
      </c>
      <c r="F1532" t="s">
        <v>950</v>
      </c>
      <c r="G1532" t="s">
        <v>8148</v>
      </c>
      <c r="H1532" s="2">
        <v>6</v>
      </c>
      <c r="I1532" s="2">
        <v>6</v>
      </c>
      <c r="J1532" s="2">
        <v>0</v>
      </c>
      <c r="K1532" s="2">
        <v>6</v>
      </c>
      <c r="L1532" s="2">
        <v>6</v>
      </c>
      <c r="M1532" s="2">
        <v>0</v>
      </c>
      <c r="N1532" t="s">
        <v>203</v>
      </c>
      <c r="O1532" s="2">
        <v>1</v>
      </c>
      <c r="P1532" t="s">
        <v>200</v>
      </c>
      <c r="Q1532" t="s">
        <v>25</v>
      </c>
      <c r="R1532" t="s">
        <v>203</v>
      </c>
    </row>
    <row r="1533" spans="1:18">
      <c r="A1533" s="2">
        <v>153221</v>
      </c>
      <c r="B1533" t="s">
        <v>17</v>
      </c>
      <c r="C1533" t="s">
        <v>18</v>
      </c>
      <c r="D1533" s="2">
        <v>1103524003</v>
      </c>
      <c r="E1533" t="s">
        <v>262</v>
      </c>
      <c r="F1533" t="s">
        <v>738</v>
      </c>
      <c r="G1533" t="s">
        <v>3041</v>
      </c>
      <c r="H1533" s="2">
        <v>6</v>
      </c>
      <c r="I1533" s="2">
        <v>6</v>
      </c>
      <c r="J1533" s="2">
        <v>0</v>
      </c>
      <c r="K1533" s="2">
        <v>6</v>
      </c>
      <c r="L1533" s="2">
        <v>6</v>
      </c>
      <c r="M1533" s="2">
        <v>0</v>
      </c>
      <c r="N1533" t="s">
        <v>203</v>
      </c>
      <c r="O1533" s="2">
        <v>1</v>
      </c>
      <c r="P1533" t="s">
        <v>200</v>
      </c>
      <c r="Q1533" t="s">
        <v>25</v>
      </c>
      <c r="R1533" t="s">
        <v>203</v>
      </c>
    </row>
    <row r="1534" spans="1:18">
      <c r="A1534" s="2">
        <v>153290</v>
      </c>
      <c r="B1534" t="s">
        <v>17</v>
      </c>
      <c r="C1534" t="s">
        <v>18</v>
      </c>
      <c r="D1534" t="s">
        <v>8149</v>
      </c>
      <c r="E1534" t="s">
        <v>147</v>
      </c>
      <c r="F1534" t="s">
        <v>857</v>
      </c>
      <c r="G1534" t="s">
        <v>8150</v>
      </c>
      <c r="H1534" s="2">
        <v>6</v>
      </c>
      <c r="I1534" s="2">
        <v>6</v>
      </c>
      <c r="J1534" s="2">
        <v>0</v>
      </c>
      <c r="K1534" s="2">
        <v>6</v>
      </c>
      <c r="L1534" s="2">
        <v>6</v>
      </c>
      <c r="M1534" s="2">
        <v>0</v>
      </c>
      <c r="N1534" t="s">
        <v>203</v>
      </c>
      <c r="O1534" s="2">
        <v>1</v>
      </c>
      <c r="P1534" t="s">
        <v>200</v>
      </c>
      <c r="Q1534" t="s">
        <v>25</v>
      </c>
      <c r="R1534" t="s">
        <v>203</v>
      </c>
    </row>
    <row r="1535" spans="1:18">
      <c r="A1535" s="2">
        <v>153220</v>
      </c>
      <c r="B1535" t="s">
        <v>17</v>
      </c>
      <c r="C1535" t="s">
        <v>18</v>
      </c>
      <c r="D1535" t="s">
        <v>8156</v>
      </c>
      <c r="E1535" t="s">
        <v>1589</v>
      </c>
      <c r="F1535" t="s">
        <v>5128</v>
      </c>
      <c r="G1535" t="s">
        <v>8157</v>
      </c>
      <c r="H1535" s="2">
        <v>6</v>
      </c>
      <c r="I1535" s="2">
        <v>6</v>
      </c>
      <c r="J1535" s="2">
        <v>0</v>
      </c>
      <c r="K1535" s="2">
        <v>6</v>
      </c>
      <c r="L1535" s="2">
        <v>6</v>
      </c>
      <c r="M1535" s="2">
        <v>0</v>
      </c>
      <c r="N1535" t="s">
        <v>203</v>
      </c>
      <c r="O1535" s="2">
        <v>1</v>
      </c>
      <c r="P1535" t="s">
        <v>200</v>
      </c>
      <c r="Q1535" t="s">
        <v>25</v>
      </c>
      <c r="R1535" t="s">
        <v>203</v>
      </c>
    </row>
    <row r="1536" spans="1:18">
      <c r="A1536" s="2">
        <v>153338</v>
      </c>
      <c r="B1536" t="s">
        <v>17</v>
      </c>
      <c r="C1536" t="s">
        <v>18</v>
      </c>
      <c r="D1536" s="2">
        <v>1724906746</v>
      </c>
      <c r="E1536" t="s">
        <v>7345</v>
      </c>
      <c r="F1536" t="s">
        <v>7372</v>
      </c>
      <c r="G1536" t="s">
        <v>3857</v>
      </c>
      <c r="H1536" s="2">
        <v>6</v>
      </c>
      <c r="I1536" s="2">
        <v>6</v>
      </c>
      <c r="J1536" s="2">
        <v>0</v>
      </c>
      <c r="K1536" s="2">
        <v>6</v>
      </c>
      <c r="L1536" s="2">
        <v>6</v>
      </c>
      <c r="M1536" s="2">
        <v>0</v>
      </c>
      <c r="N1536" t="s">
        <v>203</v>
      </c>
      <c r="O1536" s="2">
        <v>1</v>
      </c>
      <c r="P1536" t="s">
        <v>200</v>
      </c>
      <c r="Q1536" t="s">
        <v>25</v>
      </c>
      <c r="R1536" t="s">
        <v>203</v>
      </c>
    </row>
    <row r="1537" spans="1:18">
      <c r="A1537" s="2">
        <v>153283</v>
      </c>
      <c r="B1537" t="s">
        <v>17</v>
      </c>
      <c r="C1537" t="s">
        <v>18</v>
      </c>
      <c r="D1537" t="s">
        <v>8158</v>
      </c>
      <c r="E1537" t="s">
        <v>371</v>
      </c>
      <c r="F1537" t="s">
        <v>8159</v>
      </c>
      <c r="G1537" t="s">
        <v>8160</v>
      </c>
      <c r="H1537" s="2">
        <v>6</v>
      </c>
      <c r="I1537" s="2">
        <v>6</v>
      </c>
      <c r="J1537" s="2">
        <v>0</v>
      </c>
      <c r="K1537" s="2">
        <v>6</v>
      </c>
      <c r="L1537" s="2">
        <v>6</v>
      </c>
      <c r="M1537" s="2">
        <v>0</v>
      </c>
      <c r="N1537" t="s">
        <v>203</v>
      </c>
      <c r="O1537" s="2">
        <v>1</v>
      </c>
      <c r="P1537" t="s">
        <v>200</v>
      </c>
      <c r="Q1537" t="s">
        <v>25</v>
      </c>
      <c r="R1537" t="s">
        <v>203</v>
      </c>
    </row>
    <row r="1538" spans="1:18">
      <c r="A1538" s="2">
        <v>153340</v>
      </c>
      <c r="B1538" t="s">
        <v>17</v>
      </c>
      <c r="C1538" t="s">
        <v>18</v>
      </c>
      <c r="D1538" t="s">
        <v>8161</v>
      </c>
      <c r="E1538" t="s">
        <v>1589</v>
      </c>
      <c r="F1538" t="s">
        <v>193</v>
      </c>
      <c r="G1538" t="s">
        <v>8162</v>
      </c>
      <c r="H1538" s="2">
        <v>6</v>
      </c>
      <c r="I1538" s="2">
        <v>6</v>
      </c>
      <c r="J1538" s="2">
        <v>0</v>
      </c>
      <c r="K1538" s="2">
        <v>6</v>
      </c>
      <c r="L1538" s="2">
        <v>6</v>
      </c>
      <c r="M1538" s="2">
        <v>0</v>
      </c>
      <c r="N1538" t="s">
        <v>203</v>
      </c>
      <c r="O1538" s="2">
        <v>1</v>
      </c>
      <c r="P1538" t="s">
        <v>200</v>
      </c>
      <c r="Q1538" t="s">
        <v>25</v>
      </c>
      <c r="R1538" t="s">
        <v>203</v>
      </c>
    </row>
    <row r="1539" spans="1:18">
      <c r="A1539" s="2">
        <v>153291</v>
      </c>
      <c r="B1539" t="s">
        <v>17</v>
      </c>
      <c r="C1539" t="s">
        <v>18</v>
      </c>
      <c r="D1539" t="s">
        <v>8163</v>
      </c>
      <c r="E1539" t="s">
        <v>2113</v>
      </c>
      <c r="F1539" t="s">
        <v>493</v>
      </c>
      <c r="G1539" t="s">
        <v>8164</v>
      </c>
      <c r="H1539" s="2">
        <v>6</v>
      </c>
      <c r="I1539" s="2">
        <v>6</v>
      </c>
      <c r="J1539" s="2">
        <v>0</v>
      </c>
      <c r="K1539" s="2">
        <v>6</v>
      </c>
      <c r="L1539" s="2">
        <v>6</v>
      </c>
      <c r="M1539" s="2">
        <v>0</v>
      </c>
      <c r="N1539" t="s">
        <v>203</v>
      </c>
      <c r="O1539" s="2">
        <v>1</v>
      </c>
      <c r="P1539" t="s">
        <v>200</v>
      </c>
      <c r="Q1539" t="s">
        <v>25</v>
      </c>
      <c r="R1539" t="s">
        <v>203</v>
      </c>
    </row>
    <row r="1540" spans="1:18">
      <c r="A1540" s="2">
        <v>153354</v>
      </c>
      <c r="B1540" t="s">
        <v>17</v>
      </c>
      <c r="C1540" t="s">
        <v>18</v>
      </c>
      <c r="D1540" s="2">
        <v>1707937189</v>
      </c>
      <c r="E1540" t="s">
        <v>758</v>
      </c>
      <c r="F1540" t="s">
        <v>5003</v>
      </c>
      <c r="G1540" t="s">
        <v>8165</v>
      </c>
      <c r="H1540" s="2">
        <v>6</v>
      </c>
      <c r="I1540" s="2">
        <v>6</v>
      </c>
      <c r="J1540" s="2">
        <v>0</v>
      </c>
      <c r="K1540" s="2">
        <v>6</v>
      </c>
      <c r="L1540" s="2">
        <v>6</v>
      </c>
      <c r="M1540" s="2">
        <v>0</v>
      </c>
      <c r="N1540" t="s">
        <v>203</v>
      </c>
      <c r="O1540" s="2">
        <v>1</v>
      </c>
      <c r="P1540" t="s">
        <v>200</v>
      </c>
      <c r="Q1540" t="s">
        <v>25</v>
      </c>
      <c r="R1540" t="s">
        <v>203</v>
      </c>
    </row>
    <row r="1541" spans="1:18">
      <c r="A1541" s="2">
        <v>153319</v>
      </c>
      <c r="B1541" t="s">
        <v>17</v>
      </c>
      <c r="C1541" t="s">
        <v>18</v>
      </c>
      <c r="D1541" t="s">
        <v>8168</v>
      </c>
      <c r="E1541" t="s">
        <v>6246</v>
      </c>
      <c r="F1541" t="s">
        <v>150</v>
      </c>
      <c r="G1541" t="s">
        <v>8169</v>
      </c>
      <c r="H1541" s="2">
        <v>6</v>
      </c>
      <c r="I1541" s="2">
        <v>6</v>
      </c>
      <c r="J1541" s="2">
        <v>0</v>
      </c>
      <c r="K1541" s="2">
        <v>6</v>
      </c>
      <c r="L1541" s="2">
        <v>6</v>
      </c>
      <c r="M1541" s="2">
        <v>0</v>
      </c>
      <c r="N1541" t="s">
        <v>203</v>
      </c>
      <c r="O1541" s="2">
        <v>1</v>
      </c>
      <c r="P1541" t="s">
        <v>200</v>
      </c>
      <c r="Q1541" t="s">
        <v>25</v>
      </c>
      <c r="R1541" t="s">
        <v>203</v>
      </c>
    </row>
    <row r="1542" spans="1:18">
      <c r="A1542" s="2">
        <v>153232</v>
      </c>
      <c r="B1542" t="s">
        <v>17</v>
      </c>
      <c r="C1542" t="s">
        <v>18</v>
      </c>
      <c r="D1542" t="s">
        <v>8173</v>
      </c>
      <c r="E1542" t="s">
        <v>1018</v>
      </c>
      <c r="F1542" t="s">
        <v>157</v>
      </c>
      <c r="G1542" t="s">
        <v>302</v>
      </c>
      <c r="H1542" s="2">
        <v>6</v>
      </c>
      <c r="I1542" s="2">
        <v>6</v>
      </c>
      <c r="J1542" s="2">
        <v>0</v>
      </c>
      <c r="K1542" s="2">
        <v>6</v>
      </c>
      <c r="L1542" s="2">
        <v>6</v>
      </c>
      <c r="M1542" s="2">
        <v>0</v>
      </c>
      <c r="N1542" t="s">
        <v>203</v>
      </c>
      <c r="O1542" s="2">
        <v>1</v>
      </c>
      <c r="P1542" t="s">
        <v>200</v>
      </c>
      <c r="Q1542" t="s">
        <v>25</v>
      </c>
      <c r="R1542" t="s">
        <v>203</v>
      </c>
    </row>
    <row r="1543" spans="1:18">
      <c r="A1543" s="2">
        <v>153285</v>
      </c>
      <c r="B1543" t="s">
        <v>17</v>
      </c>
      <c r="C1543" t="s">
        <v>18</v>
      </c>
      <c r="D1543" t="s">
        <v>8176</v>
      </c>
      <c r="E1543" t="s">
        <v>510</v>
      </c>
      <c r="F1543" t="s">
        <v>1434</v>
      </c>
      <c r="G1543" t="s">
        <v>8177</v>
      </c>
      <c r="H1543" s="2">
        <v>6</v>
      </c>
      <c r="I1543" s="2">
        <v>6</v>
      </c>
      <c r="J1543" s="2">
        <v>0</v>
      </c>
      <c r="K1543" s="2">
        <v>6</v>
      </c>
      <c r="L1543" s="2">
        <v>6</v>
      </c>
      <c r="M1543" s="2">
        <v>0</v>
      </c>
      <c r="N1543" t="s">
        <v>203</v>
      </c>
      <c r="O1543" s="2">
        <v>1</v>
      </c>
      <c r="P1543" t="s">
        <v>200</v>
      </c>
      <c r="Q1543" t="s">
        <v>25</v>
      </c>
      <c r="R1543" t="s">
        <v>203</v>
      </c>
    </row>
    <row r="1544" spans="1:18">
      <c r="A1544" s="2">
        <v>153367</v>
      </c>
      <c r="B1544" t="s">
        <v>17</v>
      </c>
      <c r="C1544" t="s">
        <v>18</v>
      </c>
      <c r="D1544" s="2">
        <v>1726178146</v>
      </c>
      <c r="E1544" t="s">
        <v>689</v>
      </c>
      <c r="F1544" t="s">
        <v>43</v>
      </c>
      <c r="G1544" t="s">
        <v>8178</v>
      </c>
      <c r="H1544" s="2">
        <v>6</v>
      </c>
      <c r="I1544" s="2">
        <v>6</v>
      </c>
      <c r="J1544" s="2">
        <v>0</v>
      </c>
      <c r="K1544" s="2">
        <v>6</v>
      </c>
      <c r="L1544" s="2">
        <v>6</v>
      </c>
      <c r="M1544" s="2">
        <v>0</v>
      </c>
      <c r="N1544" t="s">
        <v>203</v>
      </c>
      <c r="O1544" s="2">
        <v>1</v>
      </c>
      <c r="P1544" t="s">
        <v>200</v>
      </c>
      <c r="Q1544" t="s">
        <v>25</v>
      </c>
      <c r="R1544" t="s">
        <v>203</v>
      </c>
    </row>
    <row r="1545" spans="1:18">
      <c r="A1545" s="2">
        <v>153287</v>
      </c>
      <c r="B1545" t="s">
        <v>17</v>
      </c>
      <c r="C1545" t="s">
        <v>18</v>
      </c>
      <c r="D1545" s="2">
        <v>1104620230</v>
      </c>
      <c r="E1545" t="s">
        <v>368</v>
      </c>
      <c r="F1545" t="s">
        <v>2520</v>
      </c>
      <c r="G1545" t="s">
        <v>8196</v>
      </c>
      <c r="H1545" s="2">
        <v>6</v>
      </c>
      <c r="I1545" s="2">
        <v>6</v>
      </c>
      <c r="J1545" s="2">
        <v>0</v>
      </c>
      <c r="K1545" s="2">
        <v>6</v>
      </c>
      <c r="L1545" s="2">
        <v>6</v>
      </c>
      <c r="M1545" s="2">
        <v>0</v>
      </c>
      <c r="N1545" t="s">
        <v>203</v>
      </c>
      <c r="O1545" s="2">
        <v>1</v>
      </c>
      <c r="P1545" t="s">
        <v>200</v>
      </c>
      <c r="Q1545" t="s">
        <v>25</v>
      </c>
      <c r="R1545" t="s">
        <v>203</v>
      </c>
    </row>
    <row r="1546" spans="1:18">
      <c r="A1546" s="2">
        <v>153219</v>
      </c>
      <c r="B1546" t="s">
        <v>17</v>
      </c>
      <c r="C1546" t="s">
        <v>18</v>
      </c>
      <c r="D1546" s="2">
        <v>2300752819</v>
      </c>
      <c r="E1546" t="s">
        <v>43</v>
      </c>
      <c r="F1546" t="s">
        <v>707</v>
      </c>
      <c r="G1546" t="s">
        <v>8202</v>
      </c>
      <c r="H1546" s="2">
        <v>6</v>
      </c>
      <c r="I1546" s="2">
        <v>6</v>
      </c>
      <c r="J1546" s="2">
        <v>0</v>
      </c>
      <c r="K1546" s="2">
        <v>6</v>
      </c>
      <c r="L1546" s="2">
        <v>6</v>
      </c>
      <c r="M1546" s="2">
        <v>0</v>
      </c>
      <c r="N1546" t="s">
        <v>203</v>
      </c>
      <c r="O1546" s="2">
        <v>1</v>
      </c>
      <c r="P1546" t="s">
        <v>200</v>
      </c>
      <c r="Q1546" t="s">
        <v>25</v>
      </c>
      <c r="R1546" t="s">
        <v>203</v>
      </c>
    </row>
    <row r="1547" spans="1:18">
      <c r="A1547" s="2">
        <v>153371</v>
      </c>
      <c r="B1547" t="s">
        <v>17</v>
      </c>
      <c r="C1547" t="s">
        <v>18</v>
      </c>
      <c r="D1547" t="s">
        <v>8206</v>
      </c>
      <c r="E1547" t="s">
        <v>2727</v>
      </c>
      <c r="F1547" t="s">
        <v>133</v>
      </c>
      <c r="G1547" t="s">
        <v>8207</v>
      </c>
      <c r="H1547" s="2">
        <v>6</v>
      </c>
      <c r="I1547" s="2">
        <v>6</v>
      </c>
      <c r="J1547" s="2">
        <v>0</v>
      </c>
      <c r="K1547" s="2">
        <v>6</v>
      </c>
      <c r="L1547" s="2">
        <v>6</v>
      </c>
      <c r="M1547" s="2">
        <v>0</v>
      </c>
      <c r="N1547" t="s">
        <v>203</v>
      </c>
      <c r="O1547" s="2">
        <v>1</v>
      </c>
      <c r="P1547" t="s">
        <v>200</v>
      </c>
      <c r="Q1547" t="s">
        <v>25</v>
      </c>
      <c r="R1547" t="s">
        <v>203</v>
      </c>
    </row>
    <row r="1548" spans="1:18">
      <c r="A1548" s="2">
        <v>153364</v>
      </c>
      <c r="B1548" t="s">
        <v>17</v>
      </c>
      <c r="C1548" t="s">
        <v>18</v>
      </c>
      <c r="D1548" t="s">
        <v>8210</v>
      </c>
      <c r="E1548" t="s">
        <v>321</v>
      </c>
      <c r="F1548" t="s">
        <v>4705</v>
      </c>
      <c r="G1548" t="s">
        <v>8211</v>
      </c>
      <c r="H1548" s="2">
        <v>6</v>
      </c>
      <c r="I1548" s="2">
        <v>6</v>
      </c>
      <c r="J1548" s="2">
        <v>0</v>
      </c>
      <c r="K1548" s="2">
        <v>6</v>
      </c>
      <c r="L1548" s="2">
        <v>6</v>
      </c>
      <c r="M1548" s="2">
        <v>0</v>
      </c>
      <c r="N1548" t="s">
        <v>203</v>
      </c>
      <c r="O1548" s="2">
        <v>1</v>
      </c>
      <c r="P1548" t="s">
        <v>200</v>
      </c>
      <c r="Q1548" t="s">
        <v>25</v>
      </c>
      <c r="R1548" t="s">
        <v>203</v>
      </c>
    </row>
    <row r="1549" spans="1:18">
      <c r="A1549" s="2">
        <v>153289</v>
      </c>
      <c r="B1549" t="s">
        <v>17</v>
      </c>
      <c r="C1549" t="s">
        <v>18</v>
      </c>
      <c r="D1549" s="2">
        <v>1104841455</v>
      </c>
      <c r="E1549" t="s">
        <v>4144</v>
      </c>
      <c r="F1549" t="s">
        <v>2149</v>
      </c>
      <c r="G1549" t="s">
        <v>8212</v>
      </c>
      <c r="H1549" s="2">
        <v>6</v>
      </c>
      <c r="I1549" s="2">
        <v>6</v>
      </c>
      <c r="J1549" s="2">
        <v>0</v>
      </c>
      <c r="K1549" s="2">
        <v>6</v>
      </c>
      <c r="L1549" s="2">
        <v>6</v>
      </c>
      <c r="M1549" s="2">
        <v>0</v>
      </c>
      <c r="N1549" t="s">
        <v>203</v>
      </c>
      <c r="O1549" s="2">
        <v>1</v>
      </c>
      <c r="P1549" t="s">
        <v>200</v>
      </c>
      <c r="Q1549" t="s">
        <v>25</v>
      </c>
      <c r="R1549" t="s">
        <v>203</v>
      </c>
    </row>
    <row r="1550" spans="1:18">
      <c r="A1550" s="2">
        <v>153345</v>
      </c>
      <c r="B1550" t="s">
        <v>17</v>
      </c>
      <c r="C1550" t="s">
        <v>18</v>
      </c>
      <c r="D1550" s="2">
        <v>1207100734</v>
      </c>
      <c r="E1550" t="s">
        <v>43</v>
      </c>
      <c r="F1550" t="s">
        <v>7460</v>
      </c>
      <c r="G1550" t="s">
        <v>8213</v>
      </c>
      <c r="H1550" s="2">
        <v>6</v>
      </c>
      <c r="I1550" s="2">
        <v>6</v>
      </c>
      <c r="J1550" s="2">
        <v>0</v>
      </c>
      <c r="K1550" s="2">
        <v>6</v>
      </c>
      <c r="L1550" s="2">
        <v>6</v>
      </c>
      <c r="M1550" s="2">
        <v>0</v>
      </c>
      <c r="N1550" t="s">
        <v>203</v>
      </c>
      <c r="O1550" s="2">
        <v>1</v>
      </c>
      <c r="P1550" t="s">
        <v>200</v>
      </c>
      <c r="Q1550" t="s">
        <v>25</v>
      </c>
      <c r="R1550" t="s">
        <v>203</v>
      </c>
    </row>
    <row r="1551" spans="1:18">
      <c r="A1551" s="2">
        <v>153252</v>
      </c>
      <c r="B1551" t="s">
        <v>17</v>
      </c>
      <c r="C1551" t="s">
        <v>18</v>
      </c>
      <c r="D1551" t="s">
        <v>8217</v>
      </c>
      <c r="E1551" t="s">
        <v>948</v>
      </c>
      <c r="F1551" t="s">
        <v>8218</v>
      </c>
      <c r="G1551" t="s">
        <v>8219</v>
      </c>
      <c r="H1551" s="2">
        <v>6</v>
      </c>
      <c r="I1551" s="2">
        <v>6</v>
      </c>
      <c r="J1551" s="2">
        <v>0</v>
      </c>
      <c r="K1551" s="2">
        <v>6</v>
      </c>
      <c r="L1551" s="2">
        <v>6</v>
      </c>
      <c r="M1551" s="2">
        <v>0</v>
      </c>
      <c r="N1551" t="s">
        <v>203</v>
      </c>
      <c r="O1551" s="2">
        <v>1</v>
      </c>
      <c r="P1551" t="s">
        <v>200</v>
      </c>
      <c r="Q1551" t="s">
        <v>25</v>
      </c>
      <c r="R1551" t="s">
        <v>203</v>
      </c>
    </row>
    <row r="1552" spans="1:18">
      <c r="A1552" s="2">
        <v>153253</v>
      </c>
      <c r="B1552" t="s">
        <v>17</v>
      </c>
      <c r="C1552" t="s">
        <v>18</v>
      </c>
      <c r="D1552" s="2">
        <v>1105739286</v>
      </c>
      <c r="E1552" t="s">
        <v>948</v>
      </c>
      <c r="F1552" t="s">
        <v>3092</v>
      </c>
      <c r="G1552" t="s">
        <v>8220</v>
      </c>
      <c r="H1552" s="2">
        <v>6</v>
      </c>
      <c r="I1552" s="2">
        <v>6</v>
      </c>
      <c r="J1552" s="2">
        <v>0</v>
      </c>
      <c r="K1552" s="2">
        <v>6</v>
      </c>
      <c r="L1552" s="2">
        <v>6</v>
      </c>
      <c r="M1552" s="2">
        <v>0</v>
      </c>
      <c r="N1552" t="s">
        <v>203</v>
      </c>
      <c r="O1552" s="2">
        <v>1</v>
      </c>
      <c r="P1552" t="s">
        <v>200</v>
      </c>
      <c r="Q1552" t="s">
        <v>25</v>
      </c>
      <c r="R1552" t="s">
        <v>203</v>
      </c>
    </row>
    <row r="1553" spans="1:18">
      <c r="A1553" s="2">
        <v>153337</v>
      </c>
      <c r="B1553" t="s">
        <v>17</v>
      </c>
      <c r="C1553" t="s">
        <v>18</v>
      </c>
      <c r="D1553" t="s">
        <v>8223</v>
      </c>
      <c r="E1553" t="s">
        <v>1690</v>
      </c>
      <c r="F1553" t="s">
        <v>901</v>
      </c>
      <c r="G1553" t="s">
        <v>8224</v>
      </c>
      <c r="H1553" s="2">
        <v>6</v>
      </c>
      <c r="I1553" s="2">
        <v>6</v>
      </c>
      <c r="J1553" s="2">
        <v>0</v>
      </c>
      <c r="K1553" s="2">
        <v>6</v>
      </c>
      <c r="L1553" s="2">
        <v>6</v>
      </c>
      <c r="M1553" s="2">
        <v>0</v>
      </c>
      <c r="N1553" t="s">
        <v>203</v>
      </c>
      <c r="O1553" s="2">
        <v>1</v>
      </c>
      <c r="P1553" t="s">
        <v>200</v>
      </c>
      <c r="Q1553" t="s">
        <v>25</v>
      </c>
      <c r="R1553" t="s">
        <v>203</v>
      </c>
    </row>
    <row r="1554" spans="1:18">
      <c r="A1554" s="2">
        <v>153237</v>
      </c>
      <c r="B1554" t="s">
        <v>17</v>
      </c>
      <c r="C1554" t="s">
        <v>18</v>
      </c>
      <c r="D1554" s="2">
        <v>1205906512</v>
      </c>
      <c r="E1554" t="s">
        <v>3439</v>
      </c>
      <c r="F1554" t="s">
        <v>667</v>
      </c>
      <c r="G1554" t="s">
        <v>8227</v>
      </c>
      <c r="H1554" s="2">
        <v>6</v>
      </c>
      <c r="I1554" s="2">
        <v>6</v>
      </c>
      <c r="J1554" s="2">
        <v>0</v>
      </c>
      <c r="K1554" s="2">
        <v>6</v>
      </c>
      <c r="L1554" s="2">
        <v>6</v>
      </c>
      <c r="M1554" s="2">
        <v>0</v>
      </c>
      <c r="N1554" t="s">
        <v>203</v>
      </c>
      <c r="O1554" s="2">
        <v>1</v>
      </c>
      <c r="P1554" t="s">
        <v>200</v>
      </c>
      <c r="Q1554" t="s">
        <v>25</v>
      </c>
      <c r="R1554" t="s">
        <v>203</v>
      </c>
    </row>
    <row r="1555" spans="1:18">
      <c r="A1555" s="2">
        <v>153363</v>
      </c>
      <c r="B1555" t="s">
        <v>17</v>
      </c>
      <c r="C1555" t="s">
        <v>18</v>
      </c>
      <c r="D1555" s="2">
        <v>1725050148</v>
      </c>
      <c r="E1555" t="s">
        <v>8228</v>
      </c>
      <c r="F1555" t="s">
        <v>107</v>
      </c>
      <c r="G1555" t="s">
        <v>8229</v>
      </c>
      <c r="H1555" s="2">
        <v>6</v>
      </c>
      <c r="I1555" s="2">
        <v>6</v>
      </c>
      <c r="J1555" s="2">
        <v>0</v>
      </c>
      <c r="K1555" s="2">
        <v>6</v>
      </c>
      <c r="L1555" s="2">
        <v>6</v>
      </c>
      <c r="M1555" s="2">
        <v>0</v>
      </c>
      <c r="N1555" t="s">
        <v>203</v>
      </c>
      <c r="O1555" s="2">
        <v>1</v>
      </c>
      <c r="P1555" t="s">
        <v>200</v>
      </c>
      <c r="Q1555" t="s">
        <v>25</v>
      </c>
      <c r="R1555" t="s">
        <v>203</v>
      </c>
    </row>
    <row r="1556" spans="1:18">
      <c r="A1556" s="2">
        <v>153230</v>
      </c>
      <c r="B1556" t="s">
        <v>17</v>
      </c>
      <c r="C1556" t="s">
        <v>18</v>
      </c>
      <c r="D1556" s="2">
        <v>1104938640</v>
      </c>
      <c r="E1556" t="s">
        <v>172</v>
      </c>
      <c r="F1556" t="s">
        <v>2224</v>
      </c>
      <c r="G1556" t="s">
        <v>6390</v>
      </c>
      <c r="H1556" s="2">
        <v>6</v>
      </c>
      <c r="I1556" s="2">
        <v>6</v>
      </c>
      <c r="J1556" s="2">
        <v>0</v>
      </c>
      <c r="K1556" s="2">
        <v>6</v>
      </c>
      <c r="L1556" s="2">
        <v>6</v>
      </c>
      <c r="M1556" s="2">
        <v>0</v>
      </c>
      <c r="N1556" t="s">
        <v>203</v>
      </c>
      <c r="O1556" s="2">
        <v>1</v>
      </c>
      <c r="P1556" t="s">
        <v>200</v>
      </c>
      <c r="Q1556" t="s">
        <v>25</v>
      </c>
      <c r="R1556" t="s">
        <v>203</v>
      </c>
    </row>
    <row r="1557" spans="1:18">
      <c r="A1557" s="2">
        <v>153329</v>
      </c>
      <c r="B1557" t="s">
        <v>17</v>
      </c>
      <c r="C1557" t="s">
        <v>18</v>
      </c>
      <c r="D1557" s="2">
        <v>2350601502</v>
      </c>
      <c r="E1557" t="s">
        <v>1615</v>
      </c>
      <c r="F1557" t="s">
        <v>315</v>
      </c>
      <c r="G1557" t="s">
        <v>8230</v>
      </c>
      <c r="H1557" s="2">
        <v>6</v>
      </c>
      <c r="I1557" s="2">
        <v>6</v>
      </c>
      <c r="J1557" s="2">
        <v>0</v>
      </c>
      <c r="K1557" s="2">
        <v>6</v>
      </c>
      <c r="L1557" s="2">
        <v>6</v>
      </c>
      <c r="M1557" s="2">
        <v>0</v>
      </c>
      <c r="N1557" t="s">
        <v>203</v>
      </c>
      <c r="O1557" s="2">
        <v>1</v>
      </c>
      <c r="P1557" t="s">
        <v>200</v>
      </c>
      <c r="Q1557" t="s">
        <v>25</v>
      </c>
      <c r="R1557" t="s">
        <v>203</v>
      </c>
    </row>
    <row r="1558" spans="1:18">
      <c r="A1558" s="2">
        <v>153275</v>
      </c>
      <c r="B1558" t="s">
        <v>17</v>
      </c>
      <c r="C1558" t="s">
        <v>18</v>
      </c>
      <c r="D1558" t="s">
        <v>8231</v>
      </c>
      <c r="E1558" t="s">
        <v>2823</v>
      </c>
      <c r="F1558" t="s">
        <v>226</v>
      </c>
      <c r="G1558" t="s">
        <v>8232</v>
      </c>
      <c r="H1558" s="2">
        <v>6</v>
      </c>
      <c r="I1558" s="2">
        <v>6</v>
      </c>
      <c r="J1558" s="2">
        <v>0</v>
      </c>
      <c r="K1558" s="2">
        <v>6</v>
      </c>
      <c r="L1558" s="2">
        <v>6</v>
      </c>
      <c r="M1558" s="2">
        <v>0</v>
      </c>
      <c r="N1558" t="s">
        <v>203</v>
      </c>
      <c r="O1558" s="2">
        <v>1</v>
      </c>
      <c r="P1558" t="s">
        <v>200</v>
      </c>
      <c r="Q1558" t="s">
        <v>25</v>
      </c>
      <c r="R1558" t="s">
        <v>203</v>
      </c>
    </row>
    <row r="1559" spans="1:18">
      <c r="A1559" s="2">
        <v>153236</v>
      </c>
      <c r="B1559" t="s">
        <v>17</v>
      </c>
      <c r="C1559" t="s">
        <v>18</v>
      </c>
      <c r="D1559" t="s">
        <v>8233</v>
      </c>
      <c r="E1559" t="s">
        <v>2823</v>
      </c>
      <c r="F1559" t="s">
        <v>226</v>
      </c>
      <c r="G1559" t="s">
        <v>8234</v>
      </c>
      <c r="H1559" s="2">
        <v>6</v>
      </c>
      <c r="I1559" s="2">
        <v>6</v>
      </c>
      <c r="J1559" s="2">
        <v>0</v>
      </c>
      <c r="K1559" s="2">
        <v>6</v>
      </c>
      <c r="L1559" s="2">
        <v>6</v>
      </c>
      <c r="M1559" s="2">
        <v>0</v>
      </c>
      <c r="N1559" t="s">
        <v>203</v>
      </c>
      <c r="O1559" s="2">
        <v>1</v>
      </c>
      <c r="P1559" t="s">
        <v>200</v>
      </c>
      <c r="Q1559" t="s">
        <v>25</v>
      </c>
      <c r="R1559" t="s">
        <v>203</v>
      </c>
    </row>
    <row r="1560" spans="1:18">
      <c r="A1560" s="2">
        <v>153352</v>
      </c>
      <c r="B1560" t="s">
        <v>17</v>
      </c>
      <c r="C1560" t="s">
        <v>18</v>
      </c>
      <c r="D1560" t="s">
        <v>8237</v>
      </c>
      <c r="E1560" t="s">
        <v>8238</v>
      </c>
      <c r="F1560" t="s">
        <v>135</v>
      </c>
      <c r="G1560" t="s">
        <v>8239</v>
      </c>
      <c r="H1560" s="2">
        <v>6</v>
      </c>
      <c r="I1560" s="2">
        <v>6</v>
      </c>
      <c r="J1560" s="2">
        <v>0</v>
      </c>
      <c r="K1560" s="2">
        <v>6</v>
      </c>
      <c r="L1560" s="2">
        <v>6</v>
      </c>
      <c r="M1560" s="2">
        <v>0</v>
      </c>
      <c r="N1560" t="s">
        <v>203</v>
      </c>
      <c r="O1560" s="2">
        <v>1</v>
      </c>
      <c r="P1560" t="s">
        <v>200</v>
      </c>
      <c r="Q1560" t="s">
        <v>25</v>
      </c>
      <c r="R1560" t="s">
        <v>203</v>
      </c>
    </row>
    <row r="1561" spans="1:18">
      <c r="A1561" s="2">
        <v>153234</v>
      </c>
      <c r="B1561" t="s">
        <v>17</v>
      </c>
      <c r="C1561" t="s">
        <v>18</v>
      </c>
      <c r="D1561" t="s">
        <v>8240</v>
      </c>
      <c r="E1561" t="s">
        <v>365</v>
      </c>
      <c r="F1561" t="s">
        <v>1961</v>
      </c>
      <c r="G1561" t="s">
        <v>8241</v>
      </c>
      <c r="H1561" s="2">
        <v>6</v>
      </c>
      <c r="I1561" s="2">
        <v>6</v>
      </c>
      <c r="J1561" s="2">
        <v>0</v>
      </c>
      <c r="K1561" s="2">
        <v>6</v>
      </c>
      <c r="L1561" s="2">
        <v>6</v>
      </c>
      <c r="M1561" s="2">
        <v>0</v>
      </c>
      <c r="N1561" t="s">
        <v>203</v>
      </c>
      <c r="O1561" s="2">
        <v>1</v>
      </c>
      <c r="P1561" t="s">
        <v>200</v>
      </c>
      <c r="Q1561" t="s">
        <v>25</v>
      </c>
      <c r="R1561" t="s">
        <v>203</v>
      </c>
    </row>
    <row r="1562" spans="1:18">
      <c r="A1562" s="2">
        <v>153377</v>
      </c>
      <c r="B1562" t="s">
        <v>17</v>
      </c>
      <c r="C1562" t="s">
        <v>18</v>
      </c>
      <c r="D1562" t="s">
        <v>8244</v>
      </c>
      <c r="E1562" t="s">
        <v>4845</v>
      </c>
      <c r="F1562" t="s">
        <v>457</v>
      </c>
      <c r="G1562" t="s">
        <v>8245</v>
      </c>
      <c r="H1562" s="2">
        <v>6</v>
      </c>
      <c r="I1562" s="2">
        <v>6</v>
      </c>
      <c r="J1562" s="2">
        <v>0</v>
      </c>
      <c r="K1562" s="2">
        <v>6</v>
      </c>
      <c r="L1562" s="2">
        <v>6</v>
      </c>
      <c r="M1562" s="2">
        <v>0</v>
      </c>
      <c r="N1562" t="s">
        <v>203</v>
      </c>
      <c r="O1562" s="2">
        <v>1</v>
      </c>
      <c r="P1562" t="s">
        <v>200</v>
      </c>
      <c r="Q1562" t="s">
        <v>25</v>
      </c>
      <c r="R1562" t="s">
        <v>203</v>
      </c>
    </row>
    <row r="1563" spans="1:18">
      <c r="A1563" s="2">
        <v>153311</v>
      </c>
      <c r="B1563" t="s">
        <v>17</v>
      </c>
      <c r="C1563" t="s">
        <v>18</v>
      </c>
      <c r="D1563" t="s">
        <v>8254</v>
      </c>
      <c r="E1563" t="s">
        <v>136</v>
      </c>
      <c r="F1563" t="s">
        <v>167</v>
      </c>
      <c r="G1563" t="s">
        <v>8255</v>
      </c>
      <c r="H1563" s="2">
        <v>6</v>
      </c>
      <c r="I1563" s="2">
        <v>6</v>
      </c>
      <c r="J1563" s="2">
        <v>0</v>
      </c>
      <c r="K1563" s="2">
        <v>6</v>
      </c>
      <c r="L1563" s="2">
        <v>6</v>
      </c>
      <c r="M1563" s="2">
        <v>0</v>
      </c>
      <c r="N1563" t="s">
        <v>203</v>
      </c>
      <c r="O1563" s="2">
        <v>1</v>
      </c>
      <c r="P1563" t="s">
        <v>200</v>
      </c>
      <c r="Q1563" t="s">
        <v>25</v>
      </c>
      <c r="R1563" t="s">
        <v>203</v>
      </c>
    </row>
    <row r="1564" spans="1:18">
      <c r="A1564" s="2">
        <v>153326</v>
      </c>
      <c r="B1564" t="s">
        <v>17</v>
      </c>
      <c r="C1564" t="s">
        <v>18</v>
      </c>
      <c r="D1564" s="2">
        <v>1313324327</v>
      </c>
      <c r="E1564" t="s">
        <v>136</v>
      </c>
      <c r="F1564" t="s">
        <v>8256</v>
      </c>
      <c r="G1564" t="s">
        <v>8257</v>
      </c>
      <c r="H1564" s="2">
        <v>6</v>
      </c>
      <c r="I1564" s="2">
        <v>6</v>
      </c>
      <c r="J1564" s="2">
        <v>0</v>
      </c>
      <c r="K1564" s="2">
        <v>6</v>
      </c>
      <c r="L1564" s="2">
        <v>6</v>
      </c>
      <c r="M1564" s="2">
        <v>0</v>
      </c>
      <c r="N1564" t="s">
        <v>203</v>
      </c>
      <c r="O1564" s="2">
        <v>1</v>
      </c>
      <c r="P1564" t="s">
        <v>200</v>
      </c>
      <c r="Q1564" t="s">
        <v>25</v>
      </c>
      <c r="R1564" t="s">
        <v>203</v>
      </c>
    </row>
    <row r="1565" spans="1:18">
      <c r="A1565" s="2">
        <v>153264</v>
      </c>
      <c r="B1565" t="s">
        <v>17</v>
      </c>
      <c r="C1565" t="s">
        <v>18</v>
      </c>
      <c r="D1565" s="2">
        <v>2300092943</v>
      </c>
      <c r="E1565" t="s">
        <v>136</v>
      </c>
      <c r="F1565" t="s">
        <v>814</v>
      </c>
      <c r="G1565" t="s">
        <v>8258</v>
      </c>
      <c r="H1565" s="2">
        <v>6</v>
      </c>
      <c r="I1565" s="2">
        <v>6</v>
      </c>
      <c r="J1565" s="2">
        <v>0</v>
      </c>
      <c r="K1565" s="2">
        <v>6</v>
      </c>
      <c r="L1565" s="2">
        <v>6</v>
      </c>
      <c r="M1565" s="2">
        <v>0</v>
      </c>
      <c r="N1565" t="s">
        <v>203</v>
      </c>
      <c r="O1565" s="2">
        <v>1</v>
      </c>
      <c r="P1565" t="s">
        <v>200</v>
      </c>
      <c r="Q1565" t="s">
        <v>25</v>
      </c>
      <c r="R1565" t="s">
        <v>203</v>
      </c>
    </row>
    <row r="1566" spans="1:18">
      <c r="A1566" s="2">
        <v>99708</v>
      </c>
      <c r="B1566" t="s">
        <v>17</v>
      </c>
      <c r="C1566" t="s">
        <v>18</v>
      </c>
      <c r="D1566" t="s">
        <v>8259</v>
      </c>
      <c r="E1566" t="s">
        <v>1081</v>
      </c>
      <c r="F1566" t="s">
        <v>923</v>
      </c>
      <c r="G1566" t="s">
        <v>8260</v>
      </c>
      <c r="H1566" s="2">
        <v>6</v>
      </c>
      <c r="I1566" s="2">
        <v>6</v>
      </c>
      <c r="J1566" s="2">
        <v>0</v>
      </c>
      <c r="K1566" s="2">
        <v>6</v>
      </c>
      <c r="L1566" s="2">
        <v>6</v>
      </c>
      <c r="M1566" s="2">
        <v>0</v>
      </c>
      <c r="N1566" t="s">
        <v>203</v>
      </c>
      <c r="O1566" s="2">
        <v>1</v>
      </c>
      <c r="P1566" t="s">
        <v>200</v>
      </c>
      <c r="Q1566" t="s">
        <v>25</v>
      </c>
      <c r="R1566" t="s">
        <v>203</v>
      </c>
    </row>
    <row r="1567" spans="1:18">
      <c r="A1567" s="2">
        <v>153194</v>
      </c>
      <c r="B1567" t="s">
        <v>17</v>
      </c>
      <c r="C1567" t="s">
        <v>18</v>
      </c>
      <c r="D1567" t="s">
        <v>8282</v>
      </c>
      <c r="E1567" t="s">
        <v>315</v>
      </c>
      <c r="F1567" t="s">
        <v>482</v>
      </c>
      <c r="G1567" t="s">
        <v>8283</v>
      </c>
      <c r="H1567" s="2">
        <v>6</v>
      </c>
      <c r="I1567" s="2">
        <v>6</v>
      </c>
      <c r="J1567" s="2">
        <v>0</v>
      </c>
      <c r="K1567" s="2">
        <v>6</v>
      </c>
      <c r="L1567" s="2">
        <v>6</v>
      </c>
      <c r="M1567" s="2">
        <v>0</v>
      </c>
      <c r="N1567" t="s">
        <v>203</v>
      </c>
      <c r="O1567" s="2">
        <v>1</v>
      </c>
      <c r="P1567" t="s">
        <v>200</v>
      </c>
      <c r="Q1567" t="s">
        <v>25</v>
      </c>
      <c r="R1567" t="s">
        <v>203</v>
      </c>
    </row>
    <row r="1568" spans="1:18">
      <c r="A1568" s="2">
        <v>153282</v>
      </c>
      <c r="B1568" t="s">
        <v>17</v>
      </c>
      <c r="C1568" t="s">
        <v>18</v>
      </c>
      <c r="D1568" s="2">
        <v>2200454193</v>
      </c>
      <c r="E1568" t="s">
        <v>6310</v>
      </c>
      <c r="F1568" t="s">
        <v>3594</v>
      </c>
      <c r="G1568" t="s">
        <v>9112</v>
      </c>
      <c r="H1568" s="2">
        <v>6</v>
      </c>
      <c r="I1568" s="2">
        <v>6</v>
      </c>
      <c r="J1568" s="2">
        <v>0</v>
      </c>
      <c r="K1568" s="2">
        <v>6</v>
      </c>
      <c r="L1568" s="2">
        <v>6</v>
      </c>
      <c r="M1568" s="2">
        <v>0</v>
      </c>
      <c r="N1568" t="s">
        <v>203</v>
      </c>
      <c r="O1568" s="2">
        <v>1</v>
      </c>
      <c r="P1568" t="s">
        <v>200</v>
      </c>
      <c r="Q1568" t="s">
        <v>25</v>
      </c>
      <c r="R1568" t="s">
        <v>203</v>
      </c>
    </row>
    <row r="1569" spans="1:18">
      <c r="A1569" s="2">
        <v>153303</v>
      </c>
      <c r="B1569" t="s">
        <v>17</v>
      </c>
      <c r="C1569" t="s">
        <v>18</v>
      </c>
      <c r="D1569" s="2">
        <v>1105150534</v>
      </c>
      <c r="E1569" t="s">
        <v>9113</v>
      </c>
      <c r="F1569" t="s">
        <v>3418</v>
      </c>
      <c r="G1569" t="s">
        <v>2939</v>
      </c>
      <c r="H1569" s="2">
        <v>6</v>
      </c>
      <c r="I1569" s="2">
        <v>6</v>
      </c>
      <c r="J1569" s="2">
        <v>0</v>
      </c>
      <c r="K1569" s="2">
        <v>6</v>
      </c>
      <c r="L1569" s="2">
        <v>6</v>
      </c>
      <c r="M1569" s="2">
        <v>0</v>
      </c>
      <c r="N1569" t="s">
        <v>203</v>
      </c>
      <c r="O1569" s="2">
        <v>1</v>
      </c>
      <c r="P1569" t="s">
        <v>200</v>
      </c>
      <c r="Q1569" t="s">
        <v>25</v>
      </c>
      <c r="R1569" t="s">
        <v>203</v>
      </c>
    </row>
    <row r="1570" spans="1:18">
      <c r="A1570" s="2">
        <v>153368</v>
      </c>
      <c r="B1570" t="s">
        <v>17</v>
      </c>
      <c r="C1570" t="s">
        <v>18</v>
      </c>
      <c r="D1570" t="s">
        <v>9114</v>
      </c>
      <c r="E1570" t="s">
        <v>2303</v>
      </c>
      <c r="F1570" t="s">
        <v>1282</v>
      </c>
      <c r="G1570" t="s">
        <v>9115</v>
      </c>
      <c r="H1570" s="2">
        <v>6</v>
      </c>
      <c r="I1570" s="2">
        <v>6</v>
      </c>
      <c r="J1570" s="2">
        <v>0</v>
      </c>
      <c r="K1570" s="2">
        <v>6</v>
      </c>
      <c r="L1570" s="2">
        <v>6</v>
      </c>
      <c r="M1570" s="2">
        <v>0</v>
      </c>
      <c r="N1570" t="s">
        <v>203</v>
      </c>
      <c r="O1570" s="2">
        <v>1</v>
      </c>
      <c r="P1570" t="s">
        <v>200</v>
      </c>
      <c r="Q1570" t="s">
        <v>25</v>
      </c>
      <c r="R1570" t="s">
        <v>203</v>
      </c>
    </row>
    <row r="1571" spans="1:18">
      <c r="A1571" s="2">
        <v>153369</v>
      </c>
      <c r="B1571" t="s">
        <v>17</v>
      </c>
      <c r="C1571" t="s">
        <v>18</v>
      </c>
      <c r="D1571" t="s">
        <v>9116</v>
      </c>
      <c r="E1571" t="s">
        <v>124</v>
      </c>
      <c r="F1571" t="s">
        <v>1638</v>
      </c>
      <c r="G1571" t="s">
        <v>9117</v>
      </c>
      <c r="H1571" s="2">
        <v>6</v>
      </c>
      <c r="I1571" s="2">
        <v>6</v>
      </c>
      <c r="J1571" s="2">
        <v>0</v>
      </c>
      <c r="K1571" s="2">
        <v>6</v>
      </c>
      <c r="L1571" s="2">
        <v>6</v>
      </c>
      <c r="M1571" s="2">
        <v>0</v>
      </c>
      <c r="N1571" t="s">
        <v>203</v>
      </c>
      <c r="O1571" s="2">
        <v>1</v>
      </c>
      <c r="P1571" t="s">
        <v>200</v>
      </c>
      <c r="Q1571" t="s">
        <v>25</v>
      </c>
      <c r="R1571" t="s">
        <v>203</v>
      </c>
    </row>
    <row r="1572" spans="1:18">
      <c r="A1572" s="2">
        <v>153223</v>
      </c>
      <c r="B1572" t="s">
        <v>17</v>
      </c>
      <c r="C1572" t="s">
        <v>18</v>
      </c>
      <c r="D1572" s="2">
        <v>1208036242</v>
      </c>
      <c r="E1572" t="s">
        <v>342</v>
      </c>
      <c r="F1572" t="s">
        <v>193</v>
      </c>
      <c r="G1572" t="s">
        <v>9655</v>
      </c>
      <c r="H1572" s="2">
        <v>6</v>
      </c>
      <c r="I1572" s="2">
        <v>6</v>
      </c>
      <c r="J1572" s="2">
        <v>0</v>
      </c>
      <c r="K1572" s="2">
        <v>6</v>
      </c>
      <c r="L1572" s="2">
        <v>6</v>
      </c>
      <c r="M1572" s="2">
        <v>0</v>
      </c>
      <c r="N1572" t="s">
        <v>203</v>
      </c>
      <c r="O1572" s="2">
        <v>1</v>
      </c>
      <c r="P1572" t="s">
        <v>200</v>
      </c>
      <c r="Q1572" t="s">
        <v>25</v>
      </c>
      <c r="R1572" t="s">
        <v>203</v>
      </c>
    </row>
    <row r="1573" spans="1:18">
      <c r="A1573" s="2">
        <v>153200</v>
      </c>
      <c r="B1573" t="s">
        <v>17</v>
      </c>
      <c r="C1573" t="s">
        <v>18</v>
      </c>
      <c r="D1573" s="2">
        <v>1751197151</v>
      </c>
      <c r="E1573" t="s">
        <v>2829</v>
      </c>
      <c r="F1573" t="s">
        <v>1468</v>
      </c>
      <c r="G1573" t="s">
        <v>9656</v>
      </c>
      <c r="H1573" s="2">
        <v>6</v>
      </c>
      <c r="I1573" s="2">
        <v>6</v>
      </c>
      <c r="J1573" s="2">
        <v>0</v>
      </c>
      <c r="K1573" s="2">
        <v>6</v>
      </c>
      <c r="L1573" s="2">
        <v>6</v>
      </c>
      <c r="M1573" s="2">
        <v>0</v>
      </c>
      <c r="N1573" t="s">
        <v>203</v>
      </c>
      <c r="O1573" s="2">
        <v>1</v>
      </c>
      <c r="P1573" t="s">
        <v>200</v>
      </c>
      <c r="Q1573" t="s">
        <v>25</v>
      </c>
      <c r="R1573" t="s">
        <v>203</v>
      </c>
    </row>
    <row r="1574" spans="1:18">
      <c r="A1574" s="2">
        <v>153247</v>
      </c>
      <c r="B1574" t="s">
        <v>17</v>
      </c>
      <c r="C1574" t="s">
        <v>18</v>
      </c>
      <c r="D1574" t="s">
        <v>9657</v>
      </c>
      <c r="E1574" t="s">
        <v>9658</v>
      </c>
      <c r="F1574" t="s">
        <v>825</v>
      </c>
      <c r="G1574" t="s">
        <v>9659</v>
      </c>
      <c r="H1574" s="2">
        <v>6</v>
      </c>
      <c r="I1574" s="2">
        <v>6</v>
      </c>
      <c r="J1574" s="2">
        <v>0</v>
      </c>
      <c r="K1574" s="2">
        <v>6</v>
      </c>
      <c r="L1574" s="2">
        <v>6</v>
      </c>
      <c r="M1574" s="2">
        <v>0</v>
      </c>
      <c r="N1574" t="s">
        <v>203</v>
      </c>
      <c r="O1574" s="2">
        <v>1</v>
      </c>
      <c r="P1574" t="s">
        <v>200</v>
      </c>
      <c r="Q1574" t="s">
        <v>25</v>
      </c>
      <c r="R1574" t="s">
        <v>203</v>
      </c>
    </row>
    <row r="1575" spans="1:18">
      <c r="A1575" s="2">
        <v>153262</v>
      </c>
      <c r="B1575" t="s">
        <v>17</v>
      </c>
      <c r="C1575" t="s">
        <v>18</v>
      </c>
      <c r="D1575" t="s">
        <v>9660</v>
      </c>
      <c r="E1575" t="s">
        <v>4222</v>
      </c>
      <c r="F1575" t="s">
        <v>4725</v>
      </c>
      <c r="G1575" t="s">
        <v>9661</v>
      </c>
      <c r="H1575" s="2">
        <v>6</v>
      </c>
      <c r="I1575" s="2">
        <v>6</v>
      </c>
      <c r="J1575" s="2">
        <v>0</v>
      </c>
      <c r="K1575" s="2">
        <v>6</v>
      </c>
      <c r="L1575" s="2">
        <v>6</v>
      </c>
      <c r="M1575" s="2">
        <v>0</v>
      </c>
      <c r="N1575" t="s">
        <v>203</v>
      </c>
      <c r="O1575" s="2">
        <v>1</v>
      </c>
      <c r="P1575" t="s">
        <v>200</v>
      </c>
      <c r="Q1575" t="s">
        <v>25</v>
      </c>
      <c r="R1575" t="s">
        <v>203</v>
      </c>
    </row>
    <row r="1576" spans="1:18">
      <c r="A1576" s="2">
        <v>153266</v>
      </c>
      <c r="B1576" t="s">
        <v>17</v>
      </c>
      <c r="C1576" t="s">
        <v>18</v>
      </c>
      <c r="D1576" t="s">
        <v>9662</v>
      </c>
      <c r="E1576" t="s">
        <v>2529</v>
      </c>
      <c r="F1576" t="s">
        <v>9663</v>
      </c>
      <c r="G1576" t="s">
        <v>9664</v>
      </c>
      <c r="H1576" s="2">
        <v>6</v>
      </c>
      <c r="I1576" s="2">
        <v>6</v>
      </c>
      <c r="J1576" s="2">
        <v>0</v>
      </c>
      <c r="K1576" s="2">
        <v>6</v>
      </c>
      <c r="L1576" s="2">
        <v>6</v>
      </c>
      <c r="M1576" s="2">
        <v>0</v>
      </c>
      <c r="N1576" t="s">
        <v>203</v>
      </c>
      <c r="O1576" s="2">
        <v>1</v>
      </c>
      <c r="P1576" t="s">
        <v>200</v>
      </c>
      <c r="Q1576" t="s">
        <v>25</v>
      </c>
      <c r="R1576" t="s">
        <v>203</v>
      </c>
    </row>
    <row r="1577" spans="1:18">
      <c r="A1577" s="2">
        <v>153316</v>
      </c>
      <c r="B1577" t="s">
        <v>17</v>
      </c>
      <c r="C1577" t="s">
        <v>18</v>
      </c>
      <c r="D1577" t="s">
        <v>9665</v>
      </c>
      <c r="E1577" t="s">
        <v>148</v>
      </c>
      <c r="F1577" t="s">
        <v>332</v>
      </c>
      <c r="G1577" t="s">
        <v>9666</v>
      </c>
      <c r="H1577" s="2">
        <v>6</v>
      </c>
      <c r="I1577" s="2">
        <v>6</v>
      </c>
      <c r="J1577" s="2">
        <v>0</v>
      </c>
      <c r="K1577" s="2">
        <v>6</v>
      </c>
      <c r="L1577" s="2">
        <v>6</v>
      </c>
      <c r="M1577" s="2">
        <v>0</v>
      </c>
      <c r="N1577" t="s">
        <v>203</v>
      </c>
      <c r="O1577" s="2">
        <v>1</v>
      </c>
      <c r="P1577" t="s">
        <v>200</v>
      </c>
      <c r="Q1577" t="s">
        <v>25</v>
      </c>
      <c r="R1577" t="s">
        <v>203</v>
      </c>
    </row>
    <row r="1578" spans="1:18">
      <c r="A1578" s="2">
        <v>153320</v>
      </c>
      <c r="B1578" t="s">
        <v>17</v>
      </c>
      <c r="C1578" t="s">
        <v>18</v>
      </c>
      <c r="D1578" t="s">
        <v>9667</v>
      </c>
      <c r="E1578" t="s">
        <v>2315</v>
      </c>
      <c r="F1578" t="s">
        <v>9668</v>
      </c>
      <c r="G1578" t="s">
        <v>9669</v>
      </c>
      <c r="H1578" s="2">
        <v>6</v>
      </c>
      <c r="I1578" s="2">
        <v>6</v>
      </c>
      <c r="J1578" s="2">
        <v>0</v>
      </c>
      <c r="K1578" s="2">
        <v>6</v>
      </c>
      <c r="L1578" s="2">
        <v>6</v>
      </c>
      <c r="M1578" s="2">
        <v>0</v>
      </c>
      <c r="N1578" t="s">
        <v>203</v>
      </c>
      <c r="O1578" s="2">
        <v>1</v>
      </c>
      <c r="P1578" t="s">
        <v>200</v>
      </c>
      <c r="Q1578" t="s">
        <v>25</v>
      </c>
      <c r="R1578" t="s">
        <v>203</v>
      </c>
    </row>
    <row r="1579" spans="1:18">
      <c r="A1579" s="2">
        <v>153299</v>
      </c>
      <c r="B1579" t="s">
        <v>17</v>
      </c>
      <c r="C1579" t="s">
        <v>18</v>
      </c>
      <c r="D1579" t="s">
        <v>9670</v>
      </c>
      <c r="E1579" t="s">
        <v>2315</v>
      </c>
      <c r="F1579" t="s">
        <v>860</v>
      </c>
      <c r="G1579" t="s">
        <v>9671</v>
      </c>
      <c r="H1579" s="2">
        <v>6</v>
      </c>
      <c r="I1579" s="2">
        <v>6</v>
      </c>
      <c r="J1579" s="2">
        <v>0</v>
      </c>
      <c r="K1579" s="2">
        <v>6</v>
      </c>
      <c r="L1579" s="2">
        <v>6</v>
      </c>
      <c r="M1579" s="2">
        <v>0</v>
      </c>
      <c r="N1579" t="s">
        <v>203</v>
      </c>
      <c r="O1579" s="2">
        <v>1</v>
      </c>
      <c r="P1579" t="s">
        <v>200</v>
      </c>
      <c r="Q1579" t="s">
        <v>25</v>
      </c>
      <c r="R1579" t="s">
        <v>203</v>
      </c>
    </row>
    <row r="1580" spans="1:18">
      <c r="A1580" s="2">
        <v>153324</v>
      </c>
      <c r="B1580" t="s">
        <v>17</v>
      </c>
      <c r="C1580" t="s">
        <v>18</v>
      </c>
      <c r="D1580" s="2">
        <v>1206763698</v>
      </c>
      <c r="E1580" t="s">
        <v>1755</v>
      </c>
      <c r="F1580" t="s">
        <v>77</v>
      </c>
      <c r="G1580" t="s">
        <v>259</v>
      </c>
      <c r="H1580" s="2">
        <v>6</v>
      </c>
      <c r="I1580" s="2">
        <v>6</v>
      </c>
      <c r="J1580" s="2">
        <v>0</v>
      </c>
      <c r="K1580" s="2">
        <v>6</v>
      </c>
      <c r="L1580" s="2">
        <v>6</v>
      </c>
      <c r="M1580" s="2">
        <v>0</v>
      </c>
      <c r="N1580" t="s">
        <v>203</v>
      </c>
      <c r="O1580" s="2">
        <v>1</v>
      </c>
      <c r="P1580" t="s">
        <v>200</v>
      </c>
      <c r="Q1580" t="s">
        <v>25</v>
      </c>
      <c r="R1580" t="s">
        <v>203</v>
      </c>
    </row>
    <row r="1581" spans="1:18">
      <c r="A1581" s="2">
        <v>153385</v>
      </c>
      <c r="B1581" t="s">
        <v>17</v>
      </c>
      <c r="C1581" t="s">
        <v>18</v>
      </c>
      <c r="D1581" s="2">
        <v>1721877304</v>
      </c>
      <c r="E1581" t="s">
        <v>277</v>
      </c>
      <c r="F1581" t="s">
        <v>392</v>
      </c>
      <c r="G1581" t="s">
        <v>9696</v>
      </c>
      <c r="H1581" s="2">
        <v>6</v>
      </c>
      <c r="I1581" s="2">
        <v>6</v>
      </c>
      <c r="J1581" s="2">
        <v>0</v>
      </c>
      <c r="K1581" s="2">
        <v>6</v>
      </c>
      <c r="L1581" s="2">
        <v>6</v>
      </c>
      <c r="M1581" s="2">
        <v>0</v>
      </c>
      <c r="N1581" t="s">
        <v>203</v>
      </c>
      <c r="O1581" s="2">
        <v>1</v>
      </c>
      <c r="P1581" t="s">
        <v>200</v>
      </c>
      <c r="Q1581" t="s">
        <v>25</v>
      </c>
      <c r="R1581" t="s">
        <v>203</v>
      </c>
    </row>
    <row r="1582" spans="1:18">
      <c r="A1582" s="2">
        <v>153386</v>
      </c>
      <c r="B1582" t="s">
        <v>17</v>
      </c>
      <c r="C1582" t="s">
        <v>18</v>
      </c>
      <c r="D1582" s="2">
        <v>1104263312</v>
      </c>
      <c r="E1582" t="s">
        <v>396</v>
      </c>
      <c r="F1582" t="s">
        <v>9697</v>
      </c>
      <c r="G1582" t="s">
        <v>9698</v>
      </c>
      <c r="H1582" s="2">
        <v>6</v>
      </c>
      <c r="I1582" s="2">
        <v>6</v>
      </c>
      <c r="J1582" s="2">
        <v>0</v>
      </c>
      <c r="K1582" s="2">
        <v>6</v>
      </c>
      <c r="L1582" s="2">
        <v>6</v>
      </c>
      <c r="M1582" s="2">
        <v>0</v>
      </c>
      <c r="N1582" t="s">
        <v>203</v>
      </c>
      <c r="O1582" s="2">
        <v>1</v>
      </c>
      <c r="P1582" t="s">
        <v>200</v>
      </c>
      <c r="Q1582" t="s">
        <v>25</v>
      </c>
      <c r="R1582" t="s">
        <v>203</v>
      </c>
    </row>
    <row r="1583" spans="1:18">
      <c r="A1583" s="2">
        <v>150467</v>
      </c>
      <c r="B1583" t="s">
        <v>17</v>
      </c>
      <c r="C1583" t="s">
        <v>18</v>
      </c>
      <c r="D1583" t="s">
        <v>102</v>
      </c>
      <c r="E1583" t="s">
        <v>103</v>
      </c>
      <c r="F1583" t="s">
        <v>104</v>
      </c>
      <c r="G1583" t="s">
        <v>105</v>
      </c>
      <c r="H1583" s="2">
        <v>5</v>
      </c>
      <c r="I1583" s="2">
        <v>5</v>
      </c>
      <c r="J1583" s="2">
        <v>0</v>
      </c>
      <c r="K1583" s="2">
        <v>5</v>
      </c>
      <c r="L1583" s="2">
        <v>5</v>
      </c>
      <c r="M1583" s="2">
        <v>0</v>
      </c>
      <c r="N1583" t="s">
        <v>30</v>
      </c>
      <c r="O1583" s="2">
        <v>1</v>
      </c>
      <c r="P1583" t="s">
        <v>106</v>
      </c>
      <c r="Q1583" t="s">
        <v>25</v>
      </c>
      <c r="R1583" t="s">
        <v>30</v>
      </c>
    </row>
    <row r="1584" spans="1:18">
      <c r="A1584" s="2">
        <v>150589</v>
      </c>
      <c r="B1584" t="s">
        <v>17</v>
      </c>
      <c r="C1584" t="s">
        <v>18</v>
      </c>
      <c r="D1584" s="2">
        <v>2300399587</v>
      </c>
      <c r="E1584" t="s">
        <v>107</v>
      </c>
      <c r="F1584" t="s">
        <v>108</v>
      </c>
      <c r="G1584" t="s">
        <v>109</v>
      </c>
      <c r="H1584" s="2">
        <v>5</v>
      </c>
      <c r="I1584" s="2">
        <v>5</v>
      </c>
      <c r="J1584" s="2">
        <v>0</v>
      </c>
      <c r="K1584" s="2">
        <v>5</v>
      </c>
      <c r="L1584" s="2">
        <v>5</v>
      </c>
      <c r="M1584" s="2">
        <v>0</v>
      </c>
      <c r="N1584" t="s">
        <v>30</v>
      </c>
      <c r="O1584" s="2">
        <v>1</v>
      </c>
      <c r="P1584" t="s">
        <v>106</v>
      </c>
      <c r="Q1584" t="s">
        <v>25</v>
      </c>
      <c r="R1584" t="s">
        <v>30</v>
      </c>
    </row>
    <row r="1585" spans="1:18">
      <c r="A1585" s="2">
        <v>150830</v>
      </c>
      <c r="B1585" t="s">
        <v>17</v>
      </c>
      <c r="C1585" t="s">
        <v>18</v>
      </c>
      <c r="D1585" s="2">
        <v>1724064744</v>
      </c>
      <c r="E1585" t="s">
        <v>112</v>
      </c>
      <c r="F1585" t="s">
        <v>113</v>
      </c>
      <c r="G1585" t="s">
        <v>114</v>
      </c>
      <c r="H1585" s="2">
        <v>5</v>
      </c>
      <c r="I1585" s="2">
        <v>5</v>
      </c>
      <c r="J1585" s="2">
        <v>0</v>
      </c>
      <c r="K1585" s="2">
        <v>5</v>
      </c>
      <c r="L1585" s="2">
        <v>5</v>
      </c>
      <c r="M1585" s="2">
        <v>0</v>
      </c>
      <c r="N1585" t="s">
        <v>30</v>
      </c>
      <c r="O1585" s="2">
        <v>1</v>
      </c>
      <c r="P1585" t="s">
        <v>106</v>
      </c>
      <c r="Q1585" t="s">
        <v>25</v>
      </c>
      <c r="R1585" t="s">
        <v>30</v>
      </c>
    </row>
    <row r="1586" spans="1:18">
      <c r="A1586" s="2">
        <v>151373</v>
      </c>
      <c r="B1586" t="s">
        <v>17</v>
      </c>
      <c r="C1586" t="s">
        <v>18</v>
      </c>
      <c r="D1586" t="s">
        <v>115</v>
      </c>
      <c r="E1586" t="s">
        <v>116</v>
      </c>
      <c r="F1586" t="s">
        <v>117</v>
      </c>
      <c r="G1586" t="s">
        <v>118</v>
      </c>
      <c r="H1586" s="2">
        <v>5</v>
      </c>
      <c r="I1586" s="2">
        <v>5</v>
      </c>
      <c r="J1586" s="2">
        <v>0</v>
      </c>
      <c r="K1586" s="2">
        <v>5</v>
      </c>
      <c r="L1586" s="2">
        <v>5</v>
      </c>
      <c r="M1586" s="2">
        <v>0</v>
      </c>
      <c r="N1586" t="s">
        <v>30</v>
      </c>
      <c r="O1586" s="2">
        <v>1</v>
      </c>
      <c r="P1586" t="s">
        <v>106</v>
      </c>
      <c r="Q1586" t="s">
        <v>25</v>
      </c>
      <c r="R1586" t="s">
        <v>30</v>
      </c>
    </row>
    <row r="1587" spans="1:18">
      <c r="A1587" s="2">
        <v>151445</v>
      </c>
      <c r="B1587" t="s">
        <v>17</v>
      </c>
      <c r="C1587" t="s">
        <v>18</v>
      </c>
      <c r="D1587" t="s">
        <v>119</v>
      </c>
      <c r="E1587" t="s">
        <v>120</v>
      </c>
      <c r="F1587" t="s">
        <v>121</v>
      </c>
      <c r="G1587" t="s">
        <v>122</v>
      </c>
      <c r="H1587" s="2">
        <v>5</v>
      </c>
      <c r="I1587" s="2">
        <v>5</v>
      </c>
      <c r="J1587" s="2">
        <v>0</v>
      </c>
      <c r="K1587" s="2">
        <v>5</v>
      </c>
      <c r="L1587" s="2">
        <v>5</v>
      </c>
      <c r="M1587" s="2">
        <v>0</v>
      </c>
      <c r="N1587" t="s">
        <v>30</v>
      </c>
      <c r="O1587" s="2">
        <v>1</v>
      </c>
      <c r="P1587" t="s">
        <v>106</v>
      </c>
      <c r="Q1587" t="s">
        <v>25</v>
      </c>
      <c r="R1587" t="s">
        <v>30</v>
      </c>
    </row>
    <row r="1588" spans="1:18">
      <c r="A1588" s="2">
        <v>151393</v>
      </c>
      <c r="B1588" t="s">
        <v>17</v>
      </c>
      <c r="C1588" t="s">
        <v>18</v>
      </c>
      <c r="D1588" s="2">
        <v>1307731933</v>
      </c>
      <c r="E1588" t="s">
        <v>123</v>
      </c>
      <c r="F1588" t="s">
        <v>124</v>
      </c>
      <c r="G1588" t="s">
        <v>125</v>
      </c>
      <c r="H1588" s="2">
        <v>5</v>
      </c>
      <c r="I1588" s="2">
        <v>5</v>
      </c>
      <c r="J1588" s="2">
        <v>0</v>
      </c>
      <c r="K1588" s="2">
        <v>5</v>
      </c>
      <c r="L1588" s="2">
        <v>5</v>
      </c>
      <c r="M1588" s="2">
        <v>0</v>
      </c>
      <c r="N1588" t="s">
        <v>30</v>
      </c>
      <c r="O1588" s="2">
        <v>1</v>
      </c>
      <c r="P1588" t="s">
        <v>106</v>
      </c>
      <c r="Q1588" t="s">
        <v>25</v>
      </c>
      <c r="R1588" t="s">
        <v>30</v>
      </c>
    </row>
    <row r="1589" spans="1:18">
      <c r="A1589" s="2">
        <v>151349</v>
      </c>
      <c r="B1589" t="s">
        <v>17</v>
      </c>
      <c r="C1589" t="s">
        <v>18</v>
      </c>
      <c r="D1589" t="s">
        <v>127</v>
      </c>
      <c r="E1589" t="s">
        <v>128</v>
      </c>
      <c r="F1589" t="s">
        <v>128</v>
      </c>
      <c r="G1589" t="s">
        <v>129</v>
      </c>
      <c r="H1589" s="2">
        <v>5</v>
      </c>
      <c r="I1589" s="2">
        <v>5</v>
      </c>
      <c r="J1589" s="2">
        <v>0</v>
      </c>
      <c r="K1589" s="2">
        <v>5</v>
      </c>
      <c r="L1589" s="2">
        <v>5</v>
      </c>
      <c r="M1589" s="2">
        <v>0</v>
      </c>
      <c r="N1589" t="s">
        <v>30</v>
      </c>
      <c r="O1589" s="2">
        <v>1</v>
      </c>
      <c r="P1589" t="s">
        <v>106</v>
      </c>
      <c r="Q1589" t="s">
        <v>25</v>
      </c>
      <c r="R1589" t="s">
        <v>30</v>
      </c>
    </row>
    <row r="1590" spans="1:18">
      <c r="A1590" s="2">
        <v>151492</v>
      </c>
      <c r="B1590" t="s">
        <v>17</v>
      </c>
      <c r="C1590" t="s">
        <v>18</v>
      </c>
      <c r="D1590" s="2">
        <v>2350806788</v>
      </c>
      <c r="E1590" t="s">
        <v>130</v>
      </c>
      <c r="F1590" t="s">
        <v>131</v>
      </c>
      <c r="G1590" t="s">
        <v>132</v>
      </c>
      <c r="H1590" s="2">
        <v>5</v>
      </c>
      <c r="I1590" s="2">
        <v>5</v>
      </c>
      <c r="J1590" s="2">
        <v>0</v>
      </c>
      <c r="K1590" s="2">
        <v>5</v>
      </c>
      <c r="L1590" s="2">
        <v>5</v>
      </c>
      <c r="M1590" s="2">
        <v>0</v>
      </c>
      <c r="N1590" t="s">
        <v>30</v>
      </c>
      <c r="O1590" s="2">
        <v>1</v>
      </c>
      <c r="P1590" t="s">
        <v>106</v>
      </c>
      <c r="Q1590" t="s">
        <v>25</v>
      </c>
      <c r="R1590" t="s">
        <v>30</v>
      </c>
    </row>
    <row r="1591" spans="1:18">
      <c r="A1591" s="2">
        <v>151226</v>
      </c>
      <c r="B1591" t="s">
        <v>17</v>
      </c>
      <c r="C1591" t="s">
        <v>18</v>
      </c>
      <c r="D1591" s="2">
        <v>2400139677</v>
      </c>
      <c r="E1591" t="s">
        <v>117</v>
      </c>
      <c r="F1591" t="s">
        <v>521</v>
      </c>
      <c r="G1591" t="s">
        <v>1041</v>
      </c>
      <c r="H1591" s="2">
        <v>5</v>
      </c>
      <c r="I1591" s="2">
        <v>5</v>
      </c>
      <c r="J1591" s="2">
        <v>0</v>
      </c>
      <c r="K1591" s="2">
        <v>5</v>
      </c>
      <c r="L1591" s="2">
        <v>5</v>
      </c>
      <c r="M1591" s="2">
        <v>0</v>
      </c>
      <c r="N1591" t="s">
        <v>30</v>
      </c>
      <c r="O1591" s="2">
        <v>1</v>
      </c>
      <c r="P1591" t="s">
        <v>106</v>
      </c>
      <c r="Q1591" t="s">
        <v>25</v>
      </c>
      <c r="R1591" t="s">
        <v>30</v>
      </c>
    </row>
    <row r="1592" spans="1:18">
      <c r="A1592" s="2">
        <v>151402</v>
      </c>
      <c r="B1592" t="s">
        <v>17</v>
      </c>
      <c r="C1592" t="s">
        <v>18</v>
      </c>
      <c r="D1592" t="s">
        <v>1069</v>
      </c>
      <c r="E1592" t="s">
        <v>157</v>
      </c>
      <c r="F1592" t="s">
        <v>120</v>
      </c>
      <c r="G1592" t="s">
        <v>1070</v>
      </c>
      <c r="H1592" s="2">
        <v>5</v>
      </c>
      <c r="I1592" s="2">
        <v>5</v>
      </c>
      <c r="J1592" s="2">
        <v>0</v>
      </c>
      <c r="K1592" s="2">
        <v>5</v>
      </c>
      <c r="L1592" s="2">
        <v>5</v>
      </c>
      <c r="M1592" s="2">
        <v>0</v>
      </c>
      <c r="N1592" t="s">
        <v>30</v>
      </c>
      <c r="O1592" s="2">
        <v>1</v>
      </c>
      <c r="P1592" t="s">
        <v>106</v>
      </c>
      <c r="Q1592" t="s">
        <v>25</v>
      </c>
      <c r="R1592" t="s">
        <v>30</v>
      </c>
    </row>
    <row r="1593" spans="1:18">
      <c r="A1593" s="2">
        <v>150216</v>
      </c>
      <c r="B1593" t="s">
        <v>17</v>
      </c>
      <c r="C1593" t="s">
        <v>18</v>
      </c>
      <c r="D1593" t="s">
        <v>3420</v>
      </c>
      <c r="E1593" t="s">
        <v>866</v>
      </c>
      <c r="F1593" t="s">
        <v>3421</v>
      </c>
      <c r="G1593" t="s">
        <v>3422</v>
      </c>
      <c r="H1593" s="2">
        <v>5</v>
      </c>
      <c r="I1593" s="2">
        <v>5</v>
      </c>
      <c r="J1593" s="2">
        <v>0</v>
      </c>
      <c r="K1593" s="2">
        <v>5</v>
      </c>
      <c r="L1593" s="2">
        <v>5</v>
      </c>
      <c r="M1593" s="2">
        <v>0</v>
      </c>
      <c r="N1593" t="s">
        <v>30</v>
      </c>
      <c r="O1593" s="2">
        <v>1</v>
      </c>
      <c r="P1593" t="s">
        <v>106</v>
      </c>
      <c r="Q1593" t="s">
        <v>25</v>
      </c>
      <c r="R1593" t="s">
        <v>30</v>
      </c>
    </row>
    <row r="1594" spans="1:18">
      <c r="A1594" s="2">
        <v>150249</v>
      </c>
      <c r="B1594" t="s">
        <v>17</v>
      </c>
      <c r="C1594" t="s">
        <v>18</v>
      </c>
      <c r="D1594" t="s">
        <v>3423</v>
      </c>
      <c r="E1594" t="s">
        <v>1345</v>
      </c>
      <c r="F1594" t="s">
        <v>1563</v>
      </c>
      <c r="G1594" t="s">
        <v>3424</v>
      </c>
      <c r="H1594" s="2">
        <v>5</v>
      </c>
      <c r="I1594" s="2">
        <v>5</v>
      </c>
      <c r="J1594" s="2">
        <v>0</v>
      </c>
      <c r="K1594" s="2">
        <v>5</v>
      </c>
      <c r="L1594" s="2">
        <v>5</v>
      </c>
      <c r="M1594" s="2">
        <v>0</v>
      </c>
      <c r="N1594" t="s">
        <v>30</v>
      </c>
      <c r="O1594" s="2">
        <v>1</v>
      </c>
      <c r="P1594" t="s">
        <v>106</v>
      </c>
      <c r="Q1594" t="s">
        <v>25</v>
      </c>
      <c r="R1594" t="s">
        <v>30</v>
      </c>
    </row>
    <row r="1595" spans="1:18">
      <c r="A1595" s="2">
        <v>150211</v>
      </c>
      <c r="B1595" t="s">
        <v>17</v>
      </c>
      <c r="C1595" t="s">
        <v>18</v>
      </c>
      <c r="D1595" t="s">
        <v>3425</v>
      </c>
      <c r="E1595" t="s">
        <v>1345</v>
      </c>
      <c r="F1595" t="s">
        <v>481</v>
      </c>
      <c r="G1595" t="s">
        <v>3426</v>
      </c>
      <c r="H1595" s="2">
        <v>5</v>
      </c>
      <c r="I1595" s="2">
        <v>5</v>
      </c>
      <c r="J1595" s="2">
        <v>0</v>
      </c>
      <c r="K1595" s="2">
        <v>5</v>
      </c>
      <c r="L1595" s="2">
        <v>5</v>
      </c>
      <c r="M1595" s="2">
        <v>0</v>
      </c>
      <c r="N1595" t="s">
        <v>30</v>
      </c>
      <c r="O1595" s="2">
        <v>1</v>
      </c>
      <c r="P1595" t="s">
        <v>106</v>
      </c>
      <c r="Q1595" t="s">
        <v>25</v>
      </c>
      <c r="R1595" t="s">
        <v>30</v>
      </c>
    </row>
    <row r="1596" spans="1:18">
      <c r="A1596" s="2">
        <v>150259</v>
      </c>
      <c r="B1596" t="s">
        <v>17</v>
      </c>
      <c r="C1596" t="s">
        <v>18</v>
      </c>
      <c r="D1596" s="2">
        <v>1315552818</v>
      </c>
      <c r="E1596" t="s">
        <v>587</v>
      </c>
      <c r="F1596" t="s">
        <v>32</v>
      </c>
      <c r="G1596" t="s">
        <v>3427</v>
      </c>
      <c r="H1596" s="2">
        <v>5</v>
      </c>
      <c r="I1596" s="2">
        <v>5</v>
      </c>
      <c r="J1596" s="2">
        <v>0</v>
      </c>
      <c r="K1596" s="2">
        <v>5</v>
      </c>
      <c r="L1596" s="2">
        <v>5</v>
      </c>
      <c r="M1596" s="2">
        <v>0</v>
      </c>
      <c r="N1596" t="s">
        <v>30</v>
      </c>
      <c r="O1596" s="2">
        <v>1</v>
      </c>
      <c r="P1596" t="s">
        <v>106</v>
      </c>
      <c r="Q1596" t="s">
        <v>25</v>
      </c>
      <c r="R1596" t="s">
        <v>30</v>
      </c>
    </row>
    <row r="1597" spans="1:18">
      <c r="A1597" s="2">
        <v>150346</v>
      </c>
      <c r="B1597" t="s">
        <v>17</v>
      </c>
      <c r="C1597" t="s">
        <v>18</v>
      </c>
      <c r="D1597" s="2">
        <v>2350037020</v>
      </c>
      <c r="E1597" t="s">
        <v>3428</v>
      </c>
      <c r="F1597" t="s">
        <v>392</v>
      </c>
      <c r="G1597" t="s">
        <v>3429</v>
      </c>
      <c r="H1597" s="2">
        <v>5</v>
      </c>
      <c r="I1597" s="2">
        <v>5</v>
      </c>
      <c r="J1597" s="2">
        <v>0</v>
      </c>
      <c r="K1597" s="2">
        <v>5</v>
      </c>
      <c r="L1597" s="2">
        <v>5</v>
      </c>
      <c r="M1597" s="2">
        <v>0</v>
      </c>
      <c r="N1597" t="s">
        <v>30</v>
      </c>
      <c r="O1597" s="2">
        <v>1</v>
      </c>
      <c r="P1597" t="s">
        <v>106</v>
      </c>
      <c r="Q1597" t="s">
        <v>25</v>
      </c>
      <c r="R1597" t="s">
        <v>30</v>
      </c>
    </row>
    <row r="1598" spans="1:18">
      <c r="A1598" s="2">
        <v>150202</v>
      </c>
      <c r="B1598" t="s">
        <v>17</v>
      </c>
      <c r="C1598" t="s">
        <v>18</v>
      </c>
      <c r="D1598" t="s">
        <v>3451</v>
      </c>
      <c r="E1598" t="s">
        <v>1487</v>
      </c>
      <c r="F1598" t="s">
        <v>3452</v>
      </c>
      <c r="G1598" t="s">
        <v>3453</v>
      </c>
      <c r="H1598" s="2">
        <v>5</v>
      </c>
      <c r="I1598" s="2">
        <v>5</v>
      </c>
      <c r="J1598" s="2">
        <v>0</v>
      </c>
      <c r="K1598" s="2">
        <v>5</v>
      </c>
      <c r="L1598" s="2">
        <v>5</v>
      </c>
      <c r="M1598" s="2">
        <v>0</v>
      </c>
      <c r="N1598" t="s">
        <v>30</v>
      </c>
      <c r="O1598" s="2">
        <v>1</v>
      </c>
      <c r="P1598" t="s">
        <v>106</v>
      </c>
      <c r="Q1598" t="s">
        <v>25</v>
      </c>
      <c r="R1598" t="s">
        <v>30</v>
      </c>
    </row>
    <row r="1599" spans="1:18">
      <c r="A1599" s="2">
        <v>150368</v>
      </c>
      <c r="B1599" t="s">
        <v>17</v>
      </c>
      <c r="C1599" t="s">
        <v>18</v>
      </c>
      <c r="D1599" t="s">
        <v>3454</v>
      </c>
      <c r="E1599" t="s">
        <v>257</v>
      </c>
      <c r="F1599" t="s">
        <v>133</v>
      </c>
      <c r="G1599" t="s">
        <v>211</v>
      </c>
      <c r="H1599" s="2">
        <v>5</v>
      </c>
      <c r="I1599" s="2">
        <v>5</v>
      </c>
      <c r="J1599" s="2">
        <v>0</v>
      </c>
      <c r="K1599" s="2">
        <v>5</v>
      </c>
      <c r="L1599" s="2">
        <v>5</v>
      </c>
      <c r="M1599" s="2">
        <v>0</v>
      </c>
      <c r="N1599" t="s">
        <v>30</v>
      </c>
      <c r="O1599" s="2">
        <v>1</v>
      </c>
      <c r="P1599" t="s">
        <v>106</v>
      </c>
      <c r="Q1599" t="s">
        <v>25</v>
      </c>
      <c r="R1599" t="s">
        <v>30</v>
      </c>
    </row>
    <row r="1600" spans="1:18">
      <c r="A1600" s="2">
        <v>150356</v>
      </c>
      <c r="B1600" t="s">
        <v>17</v>
      </c>
      <c r="C1600" t="s">
        <v>18</v>
      </c>
      <c r="D1600" s="2">
        <v>1207343953</v>
      </c>
      <c r="E1600" t="s">
        <v>452</v>
      </c>
      <c r="F1600" t="s">
        <v>103</v>
      </c>
      <c r="G1600" t="s">
        <v>3458</v>
      </c>
      <c r="H1600" s="2">
        <v>5</v>
      </c>
      <c r="I1600" s="2">
        <v>5</v>
      </c>
      <c r="J1600" s="2">
        <v>0</v>
      </c>
      <c r="K1600" s="2">
        <v>5</v>
      </c>
      <c r="L1600" s="2">
        <v>5</v>
      </c>
      <c r="M1600" s="2">
        <v>0</v>
      </c>
      <c r="N1600" t="s">
        <v>30</v>
      </c>
      <c r="O1600" s="2">
        <v>1</v>
      </c>
      <c r="P1600" t="s">
        <v>106</v>
      </c>
      <c r="Q1600" t="s">
        <v>25</v>
      </c>
      <c r="R1600" t="s">
        <v>30</v>
      </c>
    </row>
    <row r="1601" spans="1:18">
      <c r="A1601" s="2">
        <v>150415</v>
      </c>
      <c r="B1601" t="s">
        <v>17</v>
      </c>
      <c r="C1601" t="s">
        <v>18</v>
      </c>
      <c r="D1601" t="s">
        <v>3459</v>
      </c>
      <c r="E1601" t="s">
        <v>376</v>
      </c>
      <c r="F1601" t="s">
        <v>1592</v>
      </c>
      <c r="G1601" t="s">
        <v>3460</v>
      </c>
      <c r="H1601" s="2">
        <v>5</v>
      </c>
      <c r="I1601" s="2">
        <v>5</v>
      </c>
      <c r="J1601" s="2">
        <v>0</v>
      </c>
      <c r="K1601" s="2">
        <v>5</v>
      </c>
      <c r="L1601" s="2">
        <v>5</v>
      </c>
      <c r="M1601" s="2">
        <v>0</v>
      </c>
      <c r="N1601" t="s">
        <v>30</v>
      </c>
      <c r="O1601" s="2">
        <v>1</v>
      </c>
      <c r="P1601" t="s">
        <v>106</v>
      </c>
      <c r="Q1601" t="s">
        <v>25</v>
      </c>
      <c r="R1601" t="s">
        <v>30</v>
      </c>
    </row>
    <row r="1602" spans="1:18">
      <c r="A1602" s="2">
        <v>150398</v>
      </c>
      <c r="B1602" t="s">
        <v>17</v>
      </c>
      <c r="C1602" t="s">
        <v>18</v>
      </c>
      <c r="D1602" t="s">
        <v>3463</v>
      </c>
      <c r="E1602" t="s">
        <v>1034</v>
      </c>
      <c r="F1602" t="s">
        <v>143</v>
      </c>
      <c r="G1602" t="s">
        <v>3464</v>
      </c>
      <c r="H1602" s="2">
        <v>5</v>
      </c>
      <c r="I1602" s="2">
        <v>5</v>
      </c>
      <c r="J1602" s="2">
        <v>0</v>
      </c>
      <c r="K1602" s="2">
        <v>5</v>
      </c>
      <c r="L1602" s="2">
        <v>5</v>
      </c>
      <c r="M1602" s="2">
        <v>0</v>
      </c>
      <c r="N1602" t="s">
        <v>30</v>
      </c>
      <c r="O1602" s="2">
        <v>1</v>
      </c>
      <c r="P1602" t="s">
        <v>106</v>
      </c>
      <c r="Q1602" t="s">
        <v>25</v>
      </c>
      <c r="R1602" t="s">
        <v>30</v>
      </c>
    </row>
    <row r="1603" spans="1:18">
      <c r="A1603" s="2">
        <v>150404</v>
      </c>
      <c r="B1603" t="s">
        <v>17</v>
      </c>
      <c r="C1603" t="s">
        <v>18</v>
      </c>
      <c r="D1603" t="s">
        <v>3490</v>
      </c>
      <c r="E1603" t="s">
        <v>3491</v>
      </c>
      <c r="F1603" t="s">
        <v>964</v>
      </c>
      <c r="G1603" t="s">
        <v>3492</v>
      </c>
      <c r="H1603" s="2">
        <v>5</v>
      </c>
      <c r="I1603" s="2">
        <v>5</v>
      </c>
      <c r="J1603" s="2">
        <v>0</v>
      </c>
      <c r="K1603" s="2">
        <v>5</v>
      </c>
      <c r="L1603" s="2">
        <v>5</v>
      </c>
      <c r="M1603" s="2">
        <v>0</v>
      </c>
      <c r="N1603" t="s">
        <v>30</v>
      </c>
      <c r="O1603" s="2">
        <v>1</v>
      </c>
      <c r="P1603" t="s">
        <v>106</v>
      </c>
      <c r="Q1603" t="s">
        <v>25</v>
      </c>
      <c r="R1603" t="s">
        <v>30</v>
      </c>
    </row>
    <row r="1604" spans="1:18">
      <c r="A1604" s="2">
        <v>150393</v>
      </c>
      <c r="B1604" t="s">
        <v>17</v>
      </c>
      <c r="C1604" t="s">
        <v>18</v>
      </c>
      <c r="D1604" t="s">
        <v>3493</v>
      </c>
      <c r="E1604" t="s">
        <v>332</v>
      </c>
      <c r="F1604" t="s">
        <v>360</v>
      </c>
      <c r="G1604" t="s">
        <v>3494</v>
      </c>
      <c r="H1604" s="2">
        <v>5</v>
      </c>
      <c r="I1604" s="2">
        <v>5</v>
      </c>
      <c r="J1604" s="2">
        <v>0</v>
      </c>
      <c r="K1604" s="2">
        <v>5</v>
      </c>
      <c r="L1604" s="2">
        <v>5</v>
      </c>
      <c r="M1604" s="2">
        <v>0</v>
      </c>
      <c r="N1604" t="s">
        <v>30</v>
      </c>
      <c r="O1604" s="2">
        <v>1</v>
      </c>
      <c r="P1604" t="s">
        <v>106</v>
      </c>
      <c r="Q1604" t="s">
        <v>25</v>
      </c>
      <c r="R1604" t="s">
        <v>30</v>
      </c>
    </row>
    <row r="1605" spans="1:18">
      <c r="A1605" s="2">
        <v>150374</v>
      </c>
      <c r="B1605" t="s">
        <v>17</v>
      </c>
      <c r="C1605" t="s">
        <v>18</v>
      </c>
      <c r="D1605" t="s">
        <v>3499</v>
      </c>
      <c r="E1605" t="s">
        <v>3500</v>
      </c>
      <c r="F1605" t="s">
        <v>1894</v>
      </c>
      <c r="G1605" t="s">
        <v>3501</v>
      </c>
      <c r="H1605" s="2">
        <v>5</v>
      </c>
      <c r="I1605" s="2">
        <v>5</v>
      </c>
      <c r="J1605" s="2">
        <v>0</v>
      </c>
      <c r="K1605" s="2">
        <v>5</v>
      </c>
      <c r="L1605" s="2">
        <v>5</v>
      </c>
      <c r="M1605" s="2">
        <v>0</v>
      </c>
      <c r="N1605" t="s">
        <v>30</v>
      </c>
      <c r="O1605" s="2">
        <v>1</v>
      </c>
      <c r="P1605" t="s">
        <v>106</v>
      </c>
      <c r="Q1605" t="s">
        <v>25</v>
      </c>
      <c r="R1605" t="s">
        <v>30</v>
      </c>
    </row>
    <row r="1606" spans="1:18">
      <c r="A1606" s="2">
        <v>150543</v>
      </c>
      <c r="B1606" t="s">
        <v>17</v>
      </c>
      <c r="C1606" t="s">
        <v>18</v>
      </c>
      <c r="D1606" t="s">
        <v>3557</v>
      </c>
      <c r="E1606" t="s">
        <v>517</v>
      </c>
      <c r="F1606" t="s">
        <v>689</v>
      </c>
      <c r="G1606" t="s">
        <v>3558</v>
      </c>
      <c r="H1606" s="2">
        <v>5</v>
      </c>
      <c r="I1606" s="2">
        <v>5</v>
      </c>
      <c r="J1606" s="2">
        <v>0</v>
      </c>
      <c r="K1606" s="2">
        <v>5</v>
      </c>
      <c r="L1606" s="2">
        <v>5</v>
      </c>
      <c r="M1606" s="2">
        <v>0</v>
      </c>
      <c r="N1606" t="s">
        <v>30</v>
      </c>
      <c r="O1606" s="2">
        <v>1</v>
      </c>
      <c r="P1606" t="s">
        <v>106</v>
      </c>
      <c r="Q1606" t="s">
        <v>25</v>
      </c>
      <c r="R1606" t="s">
        <v>30</v>
      </c>
    </row>
    <row r="1607" spans="1:18">
      <c r="A1607" s="2">
        <v>150563</v>
      </c>
      <c r="B1607" t="s">
        <v>17</v>
      </c>
      <c r="C1607" t="s">
        <v>18</v>
      </c>
      <c r="D1607" t="s">
        <v>3559</v>
      </c>
      <c r="E1607" t="s">
        <v>3560</v>
      </c>
      <c r="F1607" t="s">
        <v>1690</v>
      </c>
      <c r="G1607" t="s">
        <v>3561</v>
      </c>
      <c r="H1607" s="2">
        <v>5</v>
      </c>
      <c r="I1607" s="2">
        <v>5</v>
      </c>
      <c r="J1607" s="2">
        <v>0</v>
      </c>
      <c r="K1607" s="2">
        <v>5</v>
      </c>
      <c r="L1607" s="2">
        <v>5</v>
      </c>
      <c r="M1607" s="2">
        <v>0</v>
      </c>
      <c r="N1607" t="s">
        <v>30</v>
      </c>
      <c r="O1607" s="2">
        <v>1</v>
      </c>
      <c r="P1607" t="s">
        <v>106</v>
      </c>
      <c r="Q1607" t="s">
        <v>25</v>
      </c>
      <c r="R1607" t="s">
        <v>30</v>
      </c>
    </row>
    <row r="1608" spans="1:18">
      <c r="A1608" s="2">
        <v>150538</v>
      </c>
      <c r="B1608" t="s">
        <v>17</v>
      </c>
      <c r="C1608" t="s">
        <v>18</v>
      </c>
      <c r="D1608" t="s">
        <v>3571</v>
      </c>
      <c r="E1608" t="s">
        <v>1562</v>
      </c>
      <c r="F1608" t="s">
        <v>168</v>
      </c>
      <c r="G1608" t="s">
        <v>3572</v>
      </c>
      <c r="H1608" s="2">
        <v>5</v>
      </c>
      <c r="I1608" s="2">
        <v>5</v>
      </c>
      <c r="J1608" s="2">
        <v>0</v>
      </c>
      <c r="K1608" s="2">
        <v>5</v>
      </c>
      <c r="L1608" s="2">
        <v>5</v>
      </c>
      <c r="M1608" s="2">
        <v>0</v>
      </c>
      <c r="N1608" t="s">
        <v>30</v>
      </c>
      <c r="O1608" s="2">
        <v>1</v>
      </c>
      <c r="P1608" t="s">
        <v>106</v>
      </c>
      <c r="Q1608" t="s">
        <v>25</v>
      </c>
      <c r="R1608" t="s">
        <v>30</v>
      </c>
    </row>
    <row r="1609" spans="1:18">
      <c r="A1609" s="2">
        <v>150523</v>
      </c>
      <c r="B1609" t="s">
        <v>17</v>
      </c>
      <c r="C1609" t="s">
        <v>18</v>
      </c>
      <c r="D1609" t="s">
        <v>3573</v>
      </c>
      <c r="E1609" t="s">
        <v>3574</v>
      </c>
      <c r="F1609" t="s">
        <v>3575</v>
      </c>
      <c r="G1609" t="s">
        <v>3576</v>
      </c>
      <c r="H1609" s="2">
        <v>5</v>
      </c>
      <c r="I1609" s="2">
        <v>5</v>
      </c>
      <c r="J1609" s="2">
        <v>0</v>
      </c>
      <c r="K1609" s="2">
        <v>5</v>
      </c>
      <c r="L1609" s="2">
        <v>5</v>
      </c>
      <c r="M1609" s="2">
        <v>0</v>
      </c>
      <c r="N1609" t="s">
        <v>30</v>
      </c>
      <c r="O1609" s="2">
        <v>1</v>
      </c>
      <c r="P1609" t="s">
        <v>106</v>
      </c>
      <c r="Q1609" t="s">
        <v>25</v>
      </c>
      <c r="R1609" t="s">
        <v>30</v>
      </c>
    </row>
    <row r="1610" spans="1:18">
      <c r="A1610" s="2">
        <v>150528</v>
      </c>
      <c r="B1610" t="s">
        <v>17</v>
      </c>
      <c r="C1610" t="s">
        <v>18</v>
      </c>
      <c r="D1610" s="2">
        <v>1150160941</v>
      </c>
      <c r="E1610" t="s">
        <v>124</v>
      </c>
      <c r="F1610" t="s">
        <v>124</v>
      </c>
      <c r="G1610" t="s">
        <v>3577</v>
      </c>
      <c r="H1610" s="2">
        <v>5</v>
      </c>
      <c r="I1610" s="2">
        <v>5</v>
      </c>
      <c r="J1610" s="2">
        <v>0</v>
      </c>
      <c r="K1610" s="2">
        <v>5</v>
      </c>
      <c r="L1610" s="2">
        <v>5</v>
      </c>
      <c r="M1610" s="2">
        <v>0</v>
      </c>
      <c r="N1610" t="s">
        <v>30</v>
      </c>
      <c r="O1610" s="2">
        <v>1</v>
      </c>
      <c r="P1610" t="s">
        <v>106</v>
      </c>
      <c r="Q1610" t="s">
        <v>25</v>
      </c>
      <c r="R1610" t="s">
        <v>30</v>
      </c>
    </row>
    <row r="1611" spans="1:18">
      <c r="A1611" s="2">
        <v>150481</v>
      </c>
      <c r="B1611" t="s">
        <v>17</v>
      </c>
      <c r="C1611" t="s">
        <v>18</v>
      </c>
      <c r="D1611" t="s">
        <v>3584</v>
      </c>
      <c r="E1611" t="s">
        <v>2712</v>
      </c>
      <c r="F1611" t="s">
        <v>567</v>
      </c>
      <c r="G1611" t="s">
        <v>3585</v>
      </c>
      <c r="H1611" s="2">
        <v>5</v>
      </c>
      <c r="I1611" s="2">
        <v>5</v>
      </c>
      <c r="J1611" s="2">
        <v>0</v>
      </c>
      <c r="K1611" s="2">
        <v>5</v>
      </c>
      <c r="L1611" s="2">
        <v>5</v>
      </c>
      <c r="M1611" s="2">
        <v>0</v>
      </c>
      <c r="N1611" t="s">
        <v>30</v>
      </c>
      <c r="O1611" s="2">
        <v>1</v>
      </c>
      <c r="P1611" t="s">
        <v>106</v>
      </c>
      <c r="Q1611" t="s">
        <v>25</v>
      </c>
      <c r="R1611" t="s">
        <v>30</v>
      </c>
    </row>
    <row r="1612" spans="1:18">
      <c r="A1612" s="2">
        <v>150471</v>
      </c>
      <c r="B1612" t="s">
        <v>17</v>
      </c>
      <c r="C1612" t="s">
        <v>18</v>
      </c>
      <c r="D1612" t="s">
        <v>3586</v>
      </c>
      <c r="E1612" t="s">
        <v>647</v>
      </c>
      <c r="F1612" t="s">
        <v>713</v>
      </c>
      <c r="G1612" t="s">
        <v>3587</v>
      </c>
      <c r="H1612" s="2">
        <v>5</v>
      </c>
      <c r="I1612" s="2">
        <v>5</v>
      </c>
      <c r="J1612" s="2">
        <v>0</v>
      </c>
      <c r="K1612" s="2">
        <v>5</v>
      </c>
      <c r="L1612" s="2">
        <v>5</v>
      </c>
      <c r="M1612" s="2">
        <v>0</v>
      </c>
      <c r="N1612" t="s">
        <v>30</v>
      </c>
      <c r="O1612" s="2">
        <v>1</v>
      </c>
      <c r="P1612" t="s">
        <v>106</v>
      </c>
      <c r="Q1612" t="s">
        <v>25</v>
      </c>
      <c r="R1612" t="s">
        <v>30</v>
      </c>
    </row>
    <row r="1613" spans="1:18">
      <c r="A1613" s="2">
        <v>150571</v>
      </c>
      <c r="B1613" t="s">
        <v>17</v>
      </c>
      <c r="C1613" t="s">
        <v>18</v>
      </c>
      <c r="D1613" t="s">
        <v>3588</v>
      </c>
      <c r="E1613" t="s">
        <v>713</v>
      </c>
      <c r="F1613" t="s">
        <v>136</v>
      </c>
      <c r="G1613" t="s">
        <v>3589</v>
      </c>
      <c r="H1613" s="2">
        <v>5</v>
      </c>
      <c r="I1613" s="2">
        <v>5</v>
      </c>
      <c r="J1613" s="2">
        <v>0</v>
      </c>
      <c r="K1613" s="2">
        <v>5</v>
      </c>
      <c r="L1613" s="2">
        <v>5</v>
      </c>
      <c r="M1613" s="2">
        <v>0</v>
      </c>
      <c r="N1613" t="s">
        <v>30</v>
      </c>
      <c r="O1613" s="2">
        <v>1</v>
      </c>
      <c r="P1613" t="s">
        <v>106</v>
      </c>
      <c r="Q1613" t="s">
        <v>25</v>
      </c>
      <c r="R1613" t="s">
        <v>30</v>
      </c>
    </row>
    <row r="1614" spans="1:18">
      <c r="A1614" s="2">
        <v>150515</v>
      </c>
      <c r="B1614" t="s">
        <v>17</v>
      </c>
      <c r="C1614" t="s">
        <v>18</v>
      </c>
      <c r="D1614" t="s">
        <v>3591</v>
      </c>
      <c r="E1614" t="s">
        <v>716</v>
      </c>
      <c r="F1614" t="s">
        <v>548</v>
      </c>
      <c r="G1614" t="s">
        <v>3592</v>
      </c>
      <c r="H1614" s="2">
        <v>5</v>
      </c>
      <c r="I1614" s="2">
        <v>5</v>
      </c>
      <c r="J1614" s="2">
        <v>0</v>
      </c>
      <c r="K1614" s="2">
        <v>5</v>
      </c>
      <c r="L1614" s="2">
        <v>5</v>
      </c>
      <c r="M1614" s="2">
        <v>0</v>
      </c>
      <c r="N1614" t="s">
        <v>30</v>
      </c>
      <c r="O1614" s="2">
        <v>1</v>
      </c>
      <c r="P1614" t="s">
        <v>106</v>
      </c>
      <c r="Q1614" t="s">
        <v>25</v>
      </c>
      <c r="R1614" t="s">
        <v>30</v>
      </c>
    </row>
    <row r="1615" spans="1:18">
      <c r="A1615" s="2">
        <v>150583</v>
      </c>
      <c r="B1615" t="s">
        <v>17</v>
      </c>
      <c r="C1615" t="s">
        <v>18</v>
      </c>
      <c r="D1615" s="2">
        <v>1900820356</v>
      </c>
      <c r="E1615" t="s">
        <v>3598</v>
      </c>
      <c r="F1615" t="s">
        <v>2991</v>
      </c>
      <c r="G1615" t="s">
        <v>3599</v>
      </c>
      <c r="H1615" s="2">
        <v>5</v>
      </c>
      <c r="I1615" s="2">
        <v>5</v>
      </c>
      <c r="J1615" s="2">
        <v>0</v>
      </c>
      <c r="K1615" s="2">
        <v>5</v>
      </c>
      <c r="L1615" s="2">
        <v>5</v>
      </c>
      <c r="M1615" s="2">
        <v>0</v>
      </c>
      <c r="N1615" t="s">
        <v>30</v>
      </c>
      <c r="O1615" s="2">
        <v>1</v>
      </c>
      <c r="P1615" t="s">
        <v>106</v>
      </c>
      <c r="Q1615" t="s">
        <v>25</v>
      </c>
      <c r="R1615" t="s">
        <v>30</v>
      </c>
    </row>
    <row r="1616" spans="1:18">
      <c r="A1616" s="2">
        <v>150645</v>
      </c>
      <c r="B1616" t="s">
        <v>17</v>
      </c>
      <c r="C1616" t="s">
        <v>18</v>
      </c>
      <c r="D1616" s="2">
        <v>1206240739</v>
      </c>
      <c r="E1616" t="s">
        <v>107</v>
      </c>
      <c r="F1616" t="s">
        <v>689</v>
      </c>
      <c r="G1616" t="s">
        <v>3600</v>
      </c>
      <c r="H1616" s="2">
        <v>5</v>
      </c>
      <c r="I1616" s="2">
        <v>5</v>
      </c>
      <c r="J1616" s="2">
        <v>0</v>
      </c>
      <c r="K1616" s="2">
        <v>5</v>
      </c>
      <c r="L1616" s="2">
        <v>5</v>
      </c>
      <c r="M1616" s="2">
        <v>0</v>
      </c>
      <c r="N1616" t="s">
        <v>30</v>
      </c>
      <c r="O1616" s="2">
        <v>1</v>
      </c>
      <c r="P1616" t="s">
        <v>106</v>
      </c>
      <c r="Q1616" t="s">
        <v>25</v>
      </c>
      <c r="R1616" t="s">
        <v>30</v>
      </c>
    </row>
    <row r="1617" spans="1:18">
      <c r="A1617" s="2">
        <v>150593</v>
      </c>
      <c r="B1617" t="s">
        <v>17</v>
      </c>
      <c r="C1617" t="s">
        <v>18</v>
      </c>
      <c r="D1617" s="2">
        <v>1722684790</v>
      </c>
      <c r="E1617" t="s">
        <v>481</v>
      </c>
      <c r="F1617" t="s">
        <v>510</v>
      </c>
      <c r="G1617" t="s">
        <v>750</v>
      </c>
      <c r="H1617" s="2">
        <v>5</v>
      </c>
      <c r="I1617" s="2">
        <v>5</v>
      </c>
      <c r="J1617" s="2">
        <v>0</v>
      </c>
      <c r="K1617" s="2">
        <v>5</v>
      </c>
      <c r="L1617" s="2">
        <v>5</v>
      </c>
      <c r="M1617" s="2">
        <v>0</v>
      </c>
      <c r="N1617" t="s">
        <v>30</v>
      </c>
      <c r="O1617" s="2">
        <v>1</v>
      </c>
      <c r="P1617" t="s">
        <v>106</v>
      </c>
      <c r="Q1617" t="s">
        <v>25</v>
      </c>
      <c r="R1617" t="s">
        <v>30</v>
      </c>
    </row>
    <row r="1618" spans="1:18">
      <c r="A1618" s="2">
        <v>150616</v>
      </c>
      <c r="B1618" t="s">
        <v>17</v>
      </c>
      <c r="C1618" t="s">
        <v>18</v>
      </c>
      <c r="D1618" s="2">
        <v>2200196190</v>
      </c>
      <c r="E1618" t="s">
        <v>3603</v>
      </c>
      <c r="F1618" t="s">
        <v>168</v>
      </c>
      <c r="G1618" t="s">
        <v>534</v>
      </c>
      <c r="H1618" s="2">
        <v>5</v>
      </c>
      <c r="I1618" s="2">
        <v>5</v>
      </c>
      <c r="J1618" s="2">
        <v>0</v>
      </c>
      <c r="K1618" s="2">
        <v>5</v>
      </c>
      <c r="L1618" s="2">
        <v>5</v>
      </c>
      <c r="M1618" s="2">
        <v>0</v>
      </c>
      <c r="N1618" t="s">
        <v>30</v>
      </c>
      <c r="O1618" s="2">
        <v>1</v>
      </c>
      <c r="P1618" t="s">
        <v>106</v>
      </c>
      <c r="Q1618" t="s">
        <v>25</v>
      </c>
      <c r="R1618" t="s">
        <v>30</v>
      </c>
    </row>
    <row r="1619" spans="1:18">
      <c r="A1619" s="2">
        <v>150639</v>
      </c>
      <c r="B1619" t="s">
        <v>17</v>
      </c>
      <c r="C1619" t="s">
        <v>18</v>
      </c>
      <c r="D1619" s="2">
        <v>1204644569</v>
      </c>
      <c r="E1619" t="s">
        <v>454</v>
      </c>
      <c r="F1619" t="s">
        <v>252</v>
      </c>
      <c r="G1619" t="s">
        <v>2835</v>
      </c>
      <c r="H1619" s="2">
        <v>5</v>
      </c>
      <c r="I1619" s="2">
        <v>5</v>
      </c>
      <c r="J1619" s="2">
        <v>0</v>
      </c>
      <c r="K1619" s="2">
        <v>5</v>
      </c>
      <c r="L1619" s="2">
        <v>5</v>
      </c>
      <c r="M1619" s="2">
        <v>0</v>
      </c>
      <c r="N1619" t="s">
        <v>30</v>
      </c>
      <c r="O1619" s="2">
        <v>1</v>
      </c>
      <c r="P1619" t="s">
        <v>106</v>
      </c>
      <c r="Q1619" t="s">
        <v>25</v>
      </c>
      <c r="R1619" t="s">
        <v>30</v>
      </c>
    </row>
    <row r="1620" spans="1:18">
      <c r="A1620" s="2">
        <v>150658</v>
      </c>
      <c r="B1620" t="s">
        <v>17</v>
      </c>
      <c r="C1620" t="s">
        <v>18</v>
      </c>
      <c r="D1620" s="2">
        <v>1712699691</v>
      </c>
      <c r="E1620" t="s">
        <v>3651</v>
      </c>
      <c r="F1620" t="s">
        <v>3652</v>
      </c>
      <c r="G1620" t="s">
        <v>3653</v>
      </c>
      <c r="H1620" s="2">
        <v>5</v>
      </c>
      <c r="I1620" s="2">
        <v>5</v>
      </c>
      <c r="J1620" s="2">
        <v>0</v>
      </c>
      <c r="K1620" s="2">
        <v>5</v>
      </c>
      <c r="L1620" s="2">
        <v>5</v>
      </c>
      <c r="M1620" s="2">
        <v>0</v>
      </c>
      <c r="N1620" t="s">
        <v>30</v>
      </c>
      <c r="O1620" s="2">
        <v>1</v>
      </c>
      <c r="P1620" t="s">
        <v>106</v>
      </c>
      <c r="Q1620" t="s">
        <v>25</v>
      </c>
      <c r="R1620" t="s">
        <v>30</v>
      </c>
    </row>
    <row r="1621" spans="1:18">
      <c r="A1621" s="2">
        <v>150762</v>
      </c>
      <c r="B1621" t="s">
        <v>17</v>
      </c>
      <c r="C1621" t="s">
        <v>18</v>
      </c>
      <c r="D1621" t="s">
        <v>3656</v>
      </c>
      <c r="E1621" t="s">
        <v>3657</v>
      </c>
      <c r="F1621" t="s">
        <v>1502</v>
      </c>
      <c r="G1621" t="s">
        <v>3658</v>
      </c>
      <c r="H1621" s="2">
        <v>5</v>
      </c>
      <c r="I1621" s="2">
        <v>5</v>
      </c>
      <c r="J1621" s="2">
        <v>0</v>
      </c>
      <c r="K1621" s="2">
        <v>5</v>
      </c>
      <c r="L1621" s="2">
        <v>5</v>
      </c>
      <c r="M1621" s="2">
        <v>0</v>
      </c>
      <c r="N1621" t="s">
        <v>30</v>
      </c>
      <c r="O1621" s="2">
        <v>1</v>
      </c>
      <c r="P1621" t="s">
        <v>106</v>
      </c>
      <c r="Q1621" t="s">
        <v>25</v>
      </c>
      <c r="R1621" t="s">
        <v>30</v>
      </c>
    </row>
    <row r="1622" spans="1:18">
      <c r="A1622" s="2">
        <v>150710</v>
      </c>
      <c r="B1622" t="s">
        <v>17</v>
      </c>
      <c r="C1622" t="s">
        <v>18</v>
      </c>
      <c r="D1622" t="s">
        <v>3676</v>
      </c>
      <c r="E1622" t="s">
        <v>135</v>
      </c>
      <c r="F1622" t="s">
        <v>157</v>
      </c>
      <c r="G1622" t="s">
        <v>3677</v>
      </c>
      <c r="H1622" s="2">
        <v>5</v>
      </c>
      <c r="I1622" s="2">
        <v>5</v>
      </c>
      <c r="J1622" s="2">
        <v>0</v>
      </c>
      <c r="K1622" s="2">
        <v>5</v>
      </c>
      <c r="L1622" s="2">
        <v>5</v>
      </c>
      <c r="M1622" s="2">
        <v>0</v>
      </c>
      <c r="N1622" t="s">
        <v>30</v>
      </c>
      <c r="O1622" s="2">
        <v>1</v>
      </c>
      <c r="P1622" t="s">
        <v>106</v>
      </c>
      <c r="Q1622" t="s">
        <v>25</v>
      </c>
      <c r="R1622" t="s">
        <v>30</v>
      </c>
    </row>
    <row r="1623" spans="1:18">
      <c r="A1623" s="2">
        <v>150692</v>
      </c>
      <c r="B1623" t="s">
        <v>17</v>
      </c>
      <c r="C1623" t="s">
        <v>18</v>
      </c>
      <c r="D1623" s="2">
        <v>1804444030</v>
      </c>
      <c r="E1623" t="s">
        <v>135</v>
      </c>
      <c r="F1623" t="s">
        <v>964</v>
      </c>
      <c r="G1623" t="s">
        <v>3678</v>
      </c>
      <c r="H1623" s="2">
        <v>5</v>
      </c>
      <c r="I1623" s="2">
        <v>5</v>
      </c>
      <c r="J1623" s="2">
        <v>0</v>
      </c>
      <c r="K1623" s="2">
        <v>5</v>
      </c>
      <c r="L1623" s="2">
        <v>5</v>
      </c>
      <c r="M1623" s="2">
        <v>0</v>
      </c>
      <c r="N1623" t="s">
        <v>30</v>
      </c>
      <c r="O1623" s="2">
        <v>1</v>
      </c>
      <c r="P1623" t="s">
        <v>106</v>
      </c>
      <c r="Q1623" t="s">
        <v>25</v>
      </c>
      <c r="R1623" t="s">
        <v>30</v>
      </c>
    </row>
    <row r="1624" spans="1:18">
      <c r="A1624" s="2">
        <v>150687</v>
      </c>
      <c r="B1624" t="s">
        <v>17</v>
      </c>
      <c r="C1624" t="s">
        <v>18</v>
      </c>
      <c r="D1624" t="s">
        <v>3684</v>
      </c>
      <c r="E1624" t="s">
        <v>1109</v>
      </c>
      <c r="F1624" t="s">
        <v>396</v>
      </c>
      <c r="G1624" t="s">
        <v>3685</v>
      </c>
      <c r="H1624" s="2">
        <v>5</v>
      </c>
      <c r="I1624" s="2">
        <v>5</v>
      </c>
      <c r="J1624" s="2">
        <v>0</v>
      </c>
      <c r="K1624" s="2">
        <v>5</v>
      </c>
      <c r="L1624" s="2">
        <v>5</v>
      </c>
      <c r="M1624" s="2">
        <v>0</v>
      </c>
      <c r="N1624" t="s">
        <v>30</v>
      </c>
      <c r="O1624" s="2">
        <v>1</v>
      </c>
      <c r="P1624" t="s">
        <v>106</v>
      </c>
      <c r="Q1624" t="s">
        <v>25</v>
      </c>
      <c r="R1624" t="s">
        <v>30</v>
      </c>
    </row>
    <row r="1625" spans="1:18">
      <c r="A1625" s="2">
        <v>150682</v>
      </c>
      <c r="B1625" t="s">
        <v>17</v>
      </c>
      <c r="C1625" t="s">
        <v>18</v>
      </c>
      <c r="D1625" t="s">
        <v>3686</v>
      </c>
      <c r="E1625" t="s">
        <v>756</v>
      </c>
      <c r="F1625" t="s">
        <v>697</v>
      </c>
      <c r="G1625" t="s">
        <v>3687</v>
      </c>
      <c r="H1625" s="2">
        <v>5</v>
      </c>
      <c r="I1625" s="2">
        <v>5</v>
      </c>
      <c r="J1625" s="2">
        <v>0</v>
      </c>
      <c r="K1625" s="2">
        <v>5</v>
      </c>
      <c r="L1625" s="2">
        <v>5</v>
      </c>
      <c r="M1625" s="2">
        <v>0</v>
      </c>
      <c r="N1625" t="s">
        <v>30</v>
      </c>
      <c r="O1625" s="2">
        <v>1</v>
      </c>
      <c r="P1625" t="s">
        <v>106</v>
      </c>
      <c r="Q1625" t="s">
        <v>25</v>
      </c>
      <c r="R1625" t="s">
        <v>30</v>
      </c>
    </row>
    <row r="1626" spans="1:18">
      <c r="A1626" s="2">
        <v>150849</v>
      </c>
      <c r="B1626" t="s">
        <v>17</v>
      </c>
      <c r="C1626" t="s">
        <v>18</v>
      </c>
      <c r="D1626" t="s">
        <v>3690</v>
      </c>
      <c r="E1626" t="s">
        <v>3691</v>
      </c>
      <c r="F1626" t="s">
        <v>493</v>
      </c>
      <c r="G1626" t="s">
        <v>3692</v>
      </c>
      <c r="H1626" s="2">
        <v>5</v>
      </c>
      <c r="I1626" s="2">
        <v>5</v>
      </c>
      <c r="J1626" s="2">
        <v>0</v>
      </c>
      <c r="K1626" s="2">
        <v>5</v>
      </c>
      <c r="L1626" s="2">
        <v>5</v>
      </c>
      <c r="M1626" s="2">
        <v>0</v>
      </c>
      <c r="N1626" t="s">
        <v>30</v>
      </c>
      <c r="O1626" s="2">
        <v>1</v>
      </c>
      <c r="P1626" t="s">
        <v>106</v>
      </c>
      <c r="Q1626" t="s">
        <v>25</v>
      </c>
      <c r="R1626" t="s">
        <v>30</v>
      </c>
    </row>
    <row r="1627" spans="1:18">
      <c r="A1627" s="2">
        <v>150678</v>
      </c>
      <c r="B1627" t="s">
        <v>17</v>
      </c>
      <c r="C1627" t="s">
        <v>18</v>
      </c>
      <c r="D1627" t="s">
        <v>3693</v>
      </c>
      <c r="E1627" t="s">
        <v>956</v>
      </c>
      <c r="F1627" t="s">
        <v>3694</v>
      </c>
      <c r="G1627" t="s">
        <v>3695</v>
      </c>
      <c r="H1627" s="2">
        <v>5</v>
      </c>
      <c r="I1627" s="2">
        <v>5</v>
      </c>
      <c r="J1627" s="2">
        <v>0</v>
      </c>
      <c r="K1627" s="2">
        <v>5</v>
      </c>
      <c r="L1627" s="2">
        <v>5</v>
      </c>
      <c r="M1627" s="2">
        <v>0</v>
      </c>
      <c r="N1627" t="s">
        <v>30</v>
      </c>
      <c r="O1627" s="2">
        <v>1</v>
      </c>
      <c r="P1627" t="s">
        <v>106</v>
      </c>
      <c r="Q1627" t="s">
        <v>25</v>
      </c>
      <c r="R1627" t="s">
        <v>30</v>
      </c>
    </row>
    <row r="1628" spans="1:18">
      <c r="A1628" s="2">
        <v>150715</v>
      </c>
      <c r="B1628" t="s">
        <v>17</v>
      </c>
      <c r="C1628" t="s">
        <v>18</v>
      </c>
      <c r="D1628" t="s">
        <v>3696</v>
      </c>
      <c r="E1628" t="s">
        <v>1054</v>
      </c>
      <c r="F1628" t="s">
        <v>571</v>
      </c>
      <c r="G1628" t="s">
        <v>3697</v>
      </c>
      <c r="H1628" s="2">
        <v>5</v>
      </c>
      <c r="I1628" s="2">
        <v>5</v>
      </c>
      <c r="J1628" s="2">
        <v>0</v>
      </c>
      <c r="K1628" s="2">
        <v>5</v>
      </c>
      <c r="L1628" s="2">
        <v>5</v>
      </c>
      <c r="M1628" s="2">
        <v>0</v>
      </c>
      <c r="N1628" t="s">
        <v>30</v>
      </c>
      <c r="O1628" s="2">
        <v>1</v>
      </c>
      <c r="P1628" t="s">
        <v>106</v>
      </c>
      <c r="Q1628" t="s">
        <v>25</v>
      </c>
      <c r="R1628" t="s">
        <v>30</v>
      </c>
    </row>
    <row r="1629" spans="1:18">
      <c r="A1629" s="2">
        <v>150779</v>
      </c>
      <c r="B1629" t="s">
        <v>17</v>
      </c>
      <c r="C1629" t="s">
        <v>18</v>
      </c>
      <c r="D1629" t="s">
        <v>3700</v>
      </c>
      <c r="E1629" t="s">
        <v>244</v>
      </c>
      <c r="F1629" t="s">
        <v>39</v>
      </c>
      <c r="G1629" t="s">
        <v>3701</v>
      </c>
      <c r="H1629" s="2">
        <v>5</v>
      </c>
      <c r="I1629" s="2">
        <v>5</v>
      </c>
      <c r="J1629" s="2">
        <v>0</v>
      </c>
      <c r="K1629" s="2">
        <v>5</v>
      </c>
      <c r="L1629" s="2">
        <v>5</v>
      </c>
      <c r="M1629" s="2">
        <v>0</v>
      </c>
      <c r="N1629" t="s">
        <v>30</v>
      </c>
      <c r="O1629" s="2">
        <v>1</v>
      </c>
      <c r="P1629" t="s">
        <v>106</v>
      </c>
      <c r="Q1629" t="s">
        <v>25</v>
      </c>
      <c r="R1629" t="s">
        <v>30</v>
      </c>
    </row>
    <row r="1630" spans="1:18">
      <c r="A1630" s="2">
        <v>151020</v>
      </c>
      <c r="B1630" t="s">
        <v>17</v>
      </c>
      <c r="C1630" t="s">
        <v>18</v>
      </c>
      <c r="D1630" t="s">
        <v>3722</v>
      </c>
      <c r="E1630" t="s">
        <v>157</v>
      </c>
      <c r="F1630" t="s">
        <v>2216</v>
      </c>
      <c r="G1630" t="s">
        <v>3723</v>
      </c>
      <c r="H1630" s="2">
        <v>5</v>
      </c>
      <c r="I1630" s="2">
        <v>5</v>
      </c>
      <c r="J1630" s="2">
        <v>0</v>
      </c>
      <c r="K1630" s="2">
        <v>5</v>
      </c>
      <c r="L1630" s="2">
        <v>5</v>
      </c>
      <c r="M1630" s="2">
        <v>0</v>
      </c>
      <c r="N1630" t="s">
        <v>30</v>
      </c>
      <c r="O1630" s="2">
        <v>1</v>
      </c>
      <c r="P1630" t="s">
        <v>106</v>
      </c>
      <c r="Q1630" t="s">
        <v>25</v>
      </c>
      <c r="R1630" t="s">
        <v>30</v>
      </c>
    </row>
    <row r="1631" spans="1:18">
      <c r="A1631" s="2">
        <v>150886</v>
      </c>
      <c r="B1631" t="s">
        <v>17</v>
      </c>
      <c r="C1631" t="s">
        <v>18</v>
      </c>
      <c r="D1631" t="s">
        <v>3732</v>
      </c>
      <c r="E1631" t="s">
        <v>1395</v>
      </c>
      <c r="F1631" t="s">
        <v>281</v>
      </c>
      <c r="G1631" t="s">
        <v>1253</v>
      </c>
      <c r="H1631" s="2">
        <v>5</v>
      </c>
      <c r="I1631" s="2">
        <v>5</v>
      </c>
      <c r="J1631" s="2">
        <v>0</v>
      </c>
      <c r="K1631" s="2">
        <v>5</v>
      </c>
      <c r="L1631" s="2">
        <v>5</v>
      </c>
      <c r="M1631" s="2">
        <v>0</v>
      </c>
      <c r="N1631" t="s">
        <v>30</v>
      </c>
      <c r="O1631" s="2">
        <v>1</v>
      </c>
      <c r="P1631" t="s">
        <v>106</v>
      </c>
      <c r="Q1631" t="s">
        <v>25</v>
      </c>
      <c r="R1631" t="s">
        <v>30</v>
      </c>
    </row>
    <row r="1632" spans="1:18">
      <c r="A1632" s="2">
        <v>150938</v>
      </c>
      <c r="B1632" t="s">
        <v>17</v>
      </c>
      <c r="C1632" t="s">
        <v>18</v>
      </c>
      <c r="D1632" t="s">
        <v>3733</v>
      </c>
      <c r="E1632" t="s">
        <v>1151</v>
      </c>
      <c r="F1632" t="s">
        <v>3734</v>
      </c>
      <c r="G1632" t="s">
        <v>3735</v>
      </c>
      <c r="H1632" s="2">
        <v>5</v>
      </c>
      <c r="I1632" s="2">
        <v>5</v>
      </c>
      <c r="J1632" s="2">
        <v>0</v>
      </c>
      <c r="K1632" s="2">
        <v>5</v>
      </c>
      <c r="L1632" s="2">
        <v>5</v>
      </c>
      <c r="M1632" s="2">
        <v>0</v>
      </c>
      <c r="N1632" t="s">
        <v>30</v>
      </c>
      <c r="O1632" s="2">
        <v>1</v>
      </c>
      <c r="P1632" t="s">
        <v>106</v>
      </c>
      <c r="Q1632" t="s">
        <v>25</v>
      </c>
      <c r="R1632" t="s">
        <v>30</v>
      </c>
    </row>
    <row r="1633" spans="1:18">
      <c r="A1633" s="2">
        <v>151025</v>
      </c>
      <c r="B1633" t="s">
        <v>17</v>
      </c>
      <c r="C1633" t="s">
        <v>18</v>
      </c>
      <c r="D1633" t="s">
        <v>3736</v>
      </c>
      <c r="E1633" t="s">
        <v>658</v>
      </c>
      <c r="F1633" t="s">
        <v>2117</v>
      </c>
      <c r="G1633" t="s">
        <v>3737</v>
      </c>
      <c r="H1633" s="2">
        <v>5</v>
      </c>
      <c r="I1633" s="2">
        <v>5</v>
      </c>
      <c r="J1633" s="2">
        <v>0</v>
      </c>
      <c r="K1633" s="2">
        <v>5</v>
      </c>
      <c r="L1633" s="2">
        <v>5</v>
      </c>
      <c r="M1633" s="2">
        <v>0</v>
      </c>
      <c r="N1633" t="s">
        <v>30</v>
      </c>
      <c r="O1633" s="2">
        <v>1</v>
      </c>
      <c r="P1633" t="s">
        <v>106</v>
      </c>
      <c r="Q1633" t="s">
        <v>25</v>
      </c>
      <c r="R1633" t="s">
        <v>30</v>
      </c>
    </row>
    <row r="1634" spans="1:18">
      <c r="A1634" s="2">
        <v>150882</v>
      </c>
      <c r="B1634" t="s">
        <v>17</v>
      </c>
      <c r="C1634" t="s">
        <v>18</v>
      </c>
      <c r="D1634" s="2">
        <v>1720862901</v>
      </c>
      <c r="E1634" t="s">
        <v>3738</v>
      </c>
      <c r="F1634" t="s">
        <v>71</v>
      </c>
      <c r="G1634" t="s">
        <v>3739</v>
      </c>
      <c r="H1634" s="2">
        <v>5</v>
      </c>
      <c r="I1634" s="2">
        <v>5</v>
      </c>
      <c r="J1634" s="2">
        <v>0</v>
      </c>
      <c r="K1634" s="2">
        <v>5</v>
      </c>
      <c r="L1634" s="2">
        <v>5</v>
      </c>
      <c r="M1634" s="2">
        <v>0</v>
      </c>
      <c r="N1634" t="s">
        <v>30</v>
      </c>
      <c r="O1634" s="2">
        <v>1</v>
      </c>
      <c r="P1634" t="s">
        <v>106</v>
      </c>
      <c r="Q1634" t="s">
        <v>25</v>
      </c>
      <c r="R1634" t="s">
        <v>30</v>
      </c>
    </row>
    <row r="1635" spans="1:18">
      <c r="A1635" s="2">
        <v>150867</v>
      </c>
      <c r="B1635" t="s">
        <v>17</v>
      </c>
      <c r="C1635" t="s">
        <v>18</v>
      </c>
      <c r="D1635" t="s">
        <v>3740</v>
      </c>
      <c r="E1635" t="s">
        <v>217</v>
      </c>
      <c r="F1635" t="s">
        <v>112</v>
      </c>
      <c r="G1635" t="s">
        <v>3741</v>
      </c>
      <c r="H1635" s="2">
        <v>5</v>
      </c>
      <c r="I1635" s="2">
        <v>5</v>
      </c>
      <c r="J1635" s="2">
        <v>0</v>
      </c>
      <c r="K1635" s="2">
        <v>5</v>
      </c>
      <c r="L1635" s="2">
        <v>5</v>
      </c>
      <c r="M1635" s="2">
        <v>0</v>
      </c>
      <c r="N1635" t="s">
        <v>30</v>
      </c>
      <c r="O1635" s="2">
        <v>1</v>
      </c>
      <c r="P1635" t="s">
        <v>106</v>
      </c>
      <c r="Q1635" t="s">
        <v>25</v>
      </c>
      <c r="R1635" t="s">
        <v>30</v>
      </c>
    </row>
    <row r="1636" spans="1:18">
      <c r="A1636" s="2">
        <v>150957</v>
      </c>
      <c r="B1636" t="s">
        <v>17</v>
      </c>
      <c r="C1636" t="s">
        <v>18</v>
      </c>
      <c r="D1636" s="2">
        <v>2450933748</v>
      </c>
      <c r="E1636" t="s">
        <v>1930</v>
      </c>
      <c r="F1636" t="s">
        <v>257</v>
      </c>
      <c r="G1636" t="s">
        <v>3742</v>
      </c>
      <c r="H1636" s="2">
        <v>5</v>
      </c>
      <c r="I1636" s="2">
        <v>5</v>
      </c>
      <c r="J1636" s="2">
        <v>0</v>
      </c>
      <c r="K1636" s="2">
        <v>5</v>
      </c>
      <c r="L1636" s="2">
        <v>5</v>
      </c>
      <c r="M1636" s="2">
        <v>0</v>
      </c>
      <c r="N1636" t="s">
        <v>30</v>
      </c>
      <c r="O1636" s="2">
        <v>1</v>
      </c>
      <c r="P1636" t="s">
        <v>106</v>
      </c>
      <c r="Q1636" t="s">
        <v>25</v>
      </c>
      <c r="R1636" t="s">
        <v>30</v>
      </c>
    </row>
    <row r="1637" spans="1:18">
      <c r="A1637" s="2">
        <v>150861</v>
      </c>
      <c r="B1637" t="s">
        <v>17</v>
      </c>
      <c r="C1637" t="s">
        <v>18</v>
      </c>
      <c r="D1637" s="2">
        <v>1717024630</v>
      </c>
      <c r="E1637" t="s">
        <v>277</v>
      </c>
      <c r="F1637" t="s">
        <v>3743</v>
      </c>
      <c r="G1637" t="s">
        <v>3744</v>
      </c>
      <c r="H1637" s="2">
        <v>5</v>
      </c>
      <c r="I1637" s="2">
        <v>5</v>
      </c>
      <c r="J1637" s="2">
        <v>0</v>
      </c>
      <c r="K1637" s="2">
        <v>5</v>
      </c>
      <c r="L1637" s="2">
        <v>5</v>
      </c>
      <c r="M1637" s="2">
        <v>0</v>
      </c>
      <c r="N1637" t="s">
        <v>30</v>
      </c>
      <c r="O1637" s="2">
        <v>1</v>
      </c>
      <c r="P1637" t="s">
        <v>106</v>
      </c>
      <c r="Q1637" t="s">
        <v>25</v>
      </c>
      <c r="R1637" t="s">
        <v>30</v>
      </c>
    </row>
    <row r="1638" spans="1:18">
      <c r="A1638" s="2">
        <v>150872</v>
      </c>
      <c r="B1638" t="s">
        <v>17</v>
      </c>
      <c r="C1638" t="s">
        <v>18</v>
      </c>
      <c r="D1638" t="s">
        <v>3745</v>
      </c>
      <c r="E1638" t="s">
        <v>689</v>
      </c>
      <c r="F1638" t="s">
        <v>1000</v>
      </c>
      <c r="G1638" t="s">
        <v>3746</v>
      </c>
      <c r="H1638" s="2">
        <v>5</v>
      </c>
      <c r="I1638" s="2">
        <v>5</v>
      </c>
      <c r="J1638" s="2">
        <v>0</v>
      </c>
      <c r="K1638" s="2">
        <v>5</v>
      </c>
      <c r="L1638" s="2">
        <v>5</v>
      </c>
      <c r="M1638" s="2">
        <v>0</v>
      </c>
      <c r="N1638" t="s">
        <v>30</v>
      </c>
      <c r="O1638" s="2">
        <v>1</v>
      </c>
      <c r="P1638" t="s">
        <v>106</v>
      </c>
      <c r="Q1638" t="s">
        <v>25</v>
      </c>
      <c r="R1638" t="s">
        <v>30</v>
      </c>
    </row>
    <row r="1639" spans="1:18">
      <c r="A1639" s="2">
        <v>150953</v>
      </c>
      <c r="B1639" t="s">
        <v>17</v>
      </c>
      <c r="C1639" t="s">
        <v>18</v>
      </c>
      <c r="D1639" s="2">
        <v>1718532540</v>
      </c>
      <c r="E1639" t="s">
        <v>525</v>
      </c>
      <c r="F1639" t="s">
        <v>84</v>
      </c>
      <c r="G1639" t="s">
        <v>59</v>
      </c>
      <c r="H1639" s="2">
        <v>5</v>
      </c>
      <c r="I1639" s="2">
        <v>5</v>
      </c>
      <c r="J1639" s="2">
        <v>0</v>
      </c>
      <c r="K1639" s="2">
        <v>5</v>
      </c>
      <c r="L1639" s="2">
        <v>5</v>
      </c>
      <c r="M1639" s="2">
        <v>0</v>
      </c>
      <c r="N1639" t="s">
        <v>30</v>
      </c>
      <c r="O1639" s="2">
        <v>1</v>
      </c>
      <c r="P1639" t="s">
        <v>106</v>
      </c>
      <c r="Q1639" t="s">
        <v>25</v>
      </c>
      <c r="R1639" t="s">
        <v>30</v>
      </c>
    </row>
    <row r="1640" spans="1:18">
      <c r="A1640" s="2">
        <v>150993</v>
      </c>
      <c r="B1640" t="s">
        <v>17</v>
      </c>
      <c r="C1640" t="s">
        <v>18</v>
      </c>
      <c r="D1640" s="2">
        <v>1206716415</v>
      </c>
      <c r="E1640" t="s">
        <v>3749</v>
      </c>
      <c r="F1640" t="s">
        <v>97</v>
      </c>
      <c r="G1640" t="s">
        <v>3750</v>
      </c>
      <c r="H1640" s="2">
        <v>5</v>
      </c>
      <c r="I1640" s="2">
        <v>5</v>
      </c>
      <c r="J1640" s="2">
        <v>0</v>
      </c>
      <c r="K1640" s="2">
        <v>5</v>
      </c>
      <c r="L1640" s="2">
        <v>5</v>
      </c>
      <c r="M1640" s="2">
        <v>0</v>
      </c>
      <c r="N1640" t="s">
        <v>30</v>
      </c>
      <c r="O1640" s="2">
        <v>1</v>
      </c>
      <c r="P1640" t="s">
        <v>106</v>
      </c>
      <c r="Q1640" t="s">
        <v>25</v>
      </c>
      <c r="R1640" t="s">
        <v>30</v>
      </c>
    </row>
    <row r="1641" spans="1:18">
      <c r="A1641" s="2">
        <v>151030</v>
      </c>
      <c r="B1641" t="s">
        <v>17</v>
      </c>
      <c r="C1641" t="s">
        <v>18</v>
      </c>
      <c r="D1641" s="2">
        <v>1900802511</v>
      </c>
      <c r="E1641" t="s">
        <v>257</v>
      </c>
      <c r="F1641" t="s">
        <v>948</v>
      </c>
      <c r="G1641" t="s">
        <v>3751</v>
      </c>
      <c r="H1641" s="2">
        <v>5</v>
      </c>
      <c r="I1641" s="2">
        <v>5</v>
      </c>
      <c r="J1641" s="2">
        <v>0</v>
      </c>
      <c r="K1641" s="2">
        <v>5</v>
      </c>
      <c r="L1641" s="2">
        <v>5</v>
      </c>
      <c r="M1641" s="2">
        <v>0</v>
      </c>
      <c r="N1641" t="s">
        <v>30</v>
      </c>
      <c r="O1641" s="2">
        <v>1</v>
      </c>
      <c r="P1641" t="s">
        <v>106</v>
      </c>
      <c r="Q1641" t="s">
        <v>25</v>
      </c>
      <c r="R1641" t="s">
        <v>30</v>
      </c>
    </row>
    <row r="1642" spans="1:18">
      <c r="A1642" s="2">
        <v>151034</v>
      </c>
      <c r="B1642" t="s">
        <v>17</v>
      </c>
      <c r="C1642" t="s">
        <v>18</v>
      </c>
      <c r="D1642" t="s">
        <v>3752</v>
      </c>
      <c r="E1642" t="s">
        <v>3753</v>
      </c>
      <c r="F1642" t="s">
        <v>429</v>
      </c>
      <c r="G1642" t="s">
        <v>3754</v>
      </c>
      <c r="H1642" s="2">
        <v>5</v>
      </c>
      <c r="I1642" s="2">
        <v>5</v>
      </c>
      <c r="J1642" s="2">
        <v>0</v>
      </c>
      <c r="K1642" s="2">
        <v>5</v>
      </c>
      <c r="L1642" s="2">
        <v>5</v>
      </c>
      <c r="M1642" s="2">
        <v>0</v>
      </c>
      <c r="N1642" t="s">
        <v>30</v>
      </c>
      <c r="O1642" s="2">
        <v>1</v>
      </c>
      <c r="P1642" t="s">
        <v>106</v>
      </c>
      <c r="Q1642" t="s">
        <v>25</v>
      </c>
      <c r="R1642" t="s">
        <v>30</v>
      </c>
    </row>
    <row r="1643" spans="1:18">
      <c r="A1643" s="2">
        <v>150967</v>
      </c>
      <c r="B1643" t="s">
        <v>17</v>
      </c>
      <c r="C1643" t="s">
        <v>18</v>
      </c>
      <c r="D1643" s="2">
        <v>1103979918</v>
      </c>
      <c r="E1643" t="s">
        <v>358</v>
      </c>
      <c r="F1643" t="s">
        <v>1109</v>
      </c>
      <c r="G1643" t="s">
        <v>3759</v>
      </c>
      <c r="H1643" s="2">
        <v>5</v>
      </c>
      <c r="I1643" s="2">
        <v>5</v>
      </c>
      <c r="J1643" s="2">
        <v>0</v>
      </c>
      <c r="K1643" s="2">
        <v>5</v>
      </c>
      <c r="L1643" s="2">
        <v>5</v>
      </c>
      <c r="M1643" s="2">
        <v>0</v>
      </c>
      <c r="N1643" t="s">
        <v>30</v>
      </c>
      <c r="O1643" s="2">
        <v>1</v>
      </c>
      <c r="P1643" t="s">
        <v>106</v>
      </c>
      <c r="Q1643" t="s">
        <v>25</v>
      </c>
      <c r="R1643" t="s">
        <v>30</v>
      </c>
    </row>
    <row r="1644" spans="1:18">
      <c r="A1644" s="2">
        <v>150896</v>
      </c>
      <c r="B1644" t="s">
        <v>17</v>
      </c>
      <c r="C1644" t="s">
        <v>18</v>
      </c>
      <c r="D1644" t="s">
        <v>3765</v>
      </c>
      <c r="E1644" t="s">
        <v>281</v>
      </c>
      <c r="F1644" t="s">
        <v>1706</v>
      </c>
      <c r="G1644" t="s">
        <v>1705</v>
      </c>
      <c r="H1644" s="2">
        <v>5</v>
      </c>
      <c r="I1644" s="2">
        <v>5</v>
      </c>
      <c r="J1644" s="2">
        <v>0</v>
      </c>
      <c r="K1644" s="2">
        <v>5</v>
      </c>
      <c r="L1644" s="2">
        <v>5</v>
      </c>
      <c r="M1644" s="2">
        <v>0</v>
      </c>
      <c r="N1644" t="s">
        <v>30</v>
      </c>
      <c r="O1644" s="2">
        <v>1</v>
      </c>
      <c r="P1644" t="s">
        <v>106</v>
      </c>
      <c r="Q1644" t="s">
        <v>25</v>
      </c>
      <c r="R1644" t="s">
        <v>30</v>
      </c>
    </row>
    <row r="1645" spans="1:18">
      <c r="A1645" s="2">
        <v>150928</v>
      </c>
      <c r="B1645" t="s">
        <v>17</v>
      </c>
      <c r="C1645" t="s">
        <v>18</v>
      </c>
      <c r="D1645" t="s">
        <v>3774</v>
      </c>
      <c r="E1645" t="s">
        <v>3775</v>
      </c>
      <c r="F1645" t="s">
        <v>3776</v>
      </c>
      <c r="G1645" t="s">
        <v>3777</v>
      </c>
      <c r="H1645" s="2">
        <v>5</v>
      </c>
      <c r="I1645" s="2">
        <v>5</v>
      </c>
      <c r="J1645" s="2">
        <v>0</v>
      </c>
      <c r="K1645" s="2">
        <v>5</v>
      </c>
      <c r="L1645" s="2">
        <v>5</v>
      </c>
      <c r="M1645" s="2">
        <v>0</v>
      </c>
      <c r="N1645" t="s">
        <v>30</v>
      </c>
      <c r="O1645" s="2">
        <v>1</v>
      </c>
      <c r="P1645" t="s">
        <v>106</v>
      </c>
      <c r="Q1645" t="s">
        <v>25</v>
      </c>
      <c r="R1645" t="s">
        <v>30</v>
      </c>
    </row>
    <row r="1646" spans="1:18">
      <c r="A1646" s="2">
        <v>151055</v>
      </c>
      <c r="B1646" t="s">
        <v>17</v>
      </c>
      <c r="C1646" t="s">
        <v>18</v>
      </c>
      <c r="D1646" t="s">
        <v>3778</v>
      </c>
      <c r="E1646" t="s">
        <v>1135</v>
      </c>
      <c r="F1646" t="s">
        <v>688</v>
      </c>
      <c r="G1646" t="s">
        <v>3779</v>
      </c>
      <c r="H1646" s="2">
        <v>5</v>
      </c>
      <c r="I1646" s="2">
        <v>5</v>
      </c>
      <c r="J1646" s="2">
        <v>0</v>
      </c>
      <c r="K1646" s="2">
        <v>5</v>
      </c>
      <c r="L1646" s="2">
        <v>5</v>
      </c>
      <c r="M1646" s="2">
        <v>0</v>
      </c>
      <c r="N1646" t="s">
        <v>30</v>
      </c>
      <c r="O1646" s="2">
        <v>1</v>
      </c>
      <c r="P1646" t="s">
        <v>106</v>
      </c>
      <c r="Q1646" t="s">
        <v>25</v>
      </c>
      <c r="R1646" t="s">
        <v>30</v>
      </c>
    </row>
    <row r="1647" spans="1:18">
      <c r="A1647" s="2">
        <v>151093</v>
      </c>
      <c r="B1647" t="s">
        <v>17</v>
      </c>
      <c r="C1647" t="s">
        <v>18</v>
      </c>
      <c r="D1647" s="2">
        <v>1150860813</v>
      </c>
      <c r="E1647" t="s">
        <v>157</v>
      </c>
      <c r="F1647" t="s">
        <v>360</v>
      </c>
      <c r="G1647" t="s">
        <v>3848</v>
      </c>
      <c r="H1647" s="2">
        <v>5</v>
      </c>
      <c r="I1647" s="2">
        <v>5</v>
      </c>
      <c r="J1647" s="2">
        <v>0</v>
      </c>
      <c r="K1647" s="2">
        <v>5</v>
      </c>
      <c r="L1647" s="2">
        <v>5</v>
      </c>
      <c r="M1647" s="2">
        <v>0</v>
      </c>
      <c r="N1647" t="s">
        <v>30</v>
      </c>
      <c r="O1647" s="2">
        <v>1</v>
      </c>
      <c r="P1647" t="s">
        <v>106</v>
      </c>
      <c r="Q1647" t="s">
        <v>25</v>
      </c>
      <c r="R1647" t="s">
        <v>30</v>
      </c>
    </row>
    <row r="1648" spans="1:18">
      <c r="A1648" s="2">
        <v>151136</v>
      </c>
      <c r="B1648" t="s">
        <v>17</v>
      </c>
      <c r="C1648" t="s">
        <v>18</v>
      </c>
      <c r="D1648" s="2">
        <v>1755582879</v>
      </c>
      <c r="E1648" t="s">
        <v>1479</v>
      </c>
      <c r="F1648" t="s">
        <v>144</v>
      </c>
      <c r="G1648" t="s">
        <v>3850</v>
      </c>
      <c r="H1648" s="2">
        <v>5</v>
      </c>
      <c r="I1648" s="2">
        <v>5</v>
      </c>
      <c r="J1648" s="2">
        <v>0</v>
      </c>
      <c r="K1648" s="2">
        <v>5</v>
      </c>
      <c r="L1648" s="2">
        <v>5</v>
      </c>
      <c r="M1648" s="2">
        <v>0</v>
      </c>
      <c r="N1648" t="s">
        <v>30</v>
      </c>
      <c r="O1648" s="2">
        <v>1</v>
      </c>
      <c r="P1648" t="s">
        <v>106</v>
      </c>
      <c r="Q1648" t="s">
        <v>25</v>
      </c>
      <c r="R1648" t="s">
        <v>30</v>
      </c>
    </row>
    <row r="1649" spans="1:18">
      <c r="A1649" s="2">
        <v>151059</v>
      </c>
      <c r="B1649" t="s">
        <v>17</v>
      </c>
      <c r="C1649" t="s">
        <v>18</v>
      </c>
      <c r="D1649" t="s">
        <v>3853</v>
      </c>
      <c r="E1649" t="s">
        <v>123</v>
      </c>
      <c r="F1649" t="s">
        <v>873</v>
      </c>
      <c r="G1649" t="s">
        <v>3854</v>
      </c>
      <c r="H1649" s="2">
        <v>5</v>
      </c>
      <c r="I1649" s="2">
        <v>5</v>
      </c>
      <c r="J1649" s="2">
        <v>0</v>
      </c>
      <c r="K1649" s="2">
        <v>5</v>
      </c>
      <c r="L1649" s="2">
        <v>5</v>
      </c>
      <c r="M1649" s="2">
        <v>0</v>
      </c>
      <c r="N1649" t="s">
        <v>30</v>
      </c>
      <c r="O1649" s="2">
        <v>1</v>
      </c>
      <c r="P1649" t="s">
        <v>106</v>
      </c>
      <c r="Q1649" t="s">
        <v>25</v>
      </c>
      <c r="R1649" t="s">
        <v>30</v>
      </c>
    </row>
    <row r="1650" spans="1:18">
      <c r="A1650" s="2">
        <v>151126</v>
      </c>
      <c r="B1650" t="s">
        <v>17</v>
      </c>
      <c r="C1650" t="s">
        <v>18</v>
      </c>
      <c r="D1650" s="2">
        <v>1724264062</v>
      </c>
      <c r="E1650" t="s">
        <v>3855</v>
      </c>
      <c r="F1650" t="s">
        <v>3856</v>
      </c>
      <c r="G1650" t="s">
        <v>3857</v>
      </c>
      <c r="H1650" s="2">
        <v>5</v>
      </c>
      <c r="I1650" s="2">
        <v>5</v>
      </c>
      <c r="J1650" s="2">
        <v>0</v>
      </c>
      <c r="K1650" s="2">
        <v>5</v>
      </c>
      <c r="L1650" s="2">
        <v>5</v>
      </c>
      <c r="M1650" s="2">
        <v>0</v>
      </c>
      <c r="N1650" t="s">
        <v>30</v>
      </c>
      <c r="O1650" s="2">
        <v>1</v>
      </c>
      <c r="P1650" t="s">
        <v>106</v>
      </c>
      <c r="Q1650" t="s">
        <v>25</v>
      </c>
      <c r="R1650" t="s">
        <v>30</v>
      </c>
    </row>
    <row r="1651" spans="1:18">
      <c r="A1651" s="2">
        <v>151154</v>
      </c>
      <c r="B1651" t="s">
        <v>17</v>
      </c>
      <c r="C1651" t="s">
        <v>18</v>
      </c>
      <c r="D1651" t="s">
        <v>3861</v>
      </c>
      <c r="E1651" t="s">
        <v>670</v>
      </c>
      <c r="F1651" t="s">
        <v>3862</v>
      </c>
      <c r="G1651" t="s">
        <v>3863</v>
      </c>
      <c r="H1651" s="2">
        <v>5</v>
      </c>
      <c r="I1651" s="2">
        <v>5</v>
      </c>
      <c r="J1651" s="2">
        <v>0</v>
      </c>
      <c r="K1651" s="2">
        <v>5</v>
      </c>
      <c r="L1651" s="2">
        <v>5</v>
      </c>
      <c r="M1651" s="2">
        <v>0</v>
      </c>
      <c r="N1651" t="s">
        <v>30</v>
      </c>
      <c r="O1651" s="2">
        <v>1</v>
      </c>
      <c r="P1651" t="s">
        <v>106</v>
      </c>
      <c r="Q1651" t="s">
        <v>25</v>
      </c>
      <c r="R1651" t="s">
        <v>30</v>
      </c>
    </row>
    <row r="1652" spans="1:18">
      <c r="A1652" s="2">
        <v>151159</v>
      </c>
      <c r="B1652" t="s">
        <v>17</v>
      </c>
      <c r="C1652" t="s">
        <v>18</v>
      </c>
      <c r="D1652" t="s">
        <v>3873</v>
      </c>
      <c r="E1652" t="s">
        <v>147</v>
      </c>
      <c r="F1652" t="s">
        <v>77</v>
      </c>
      <c r="G1652" t="s">
        <v>211</v>
      </c>
      <c r="H1652" s="2">
        <v>5</v>
      </c>
      <c r="I1652" s="2">
        <v>5</v>
      </c>
      <c r="J1652" s="2">
        <v>0</v>
      </c>
      <c r="K1652" s="2">
        <v>5</v>
      </c>
      <c r="L1652" s="2">
        <v>5</v>
      </c>
      <c r="M1652" s="2">
        <v>0</v>
      </c>
      <c r="N1652" t="s">
        <v>30</v>
      </c>
      <c r="O1652" s="2">
        <v>1</v>
      </c>
      <c r="P1652" t="s">
        <v>106</v>
      </c>
      <c r="Q1652" t="s">
        <v>25</v>
      </c>
      <c r="R1652" t="s">
        <v>30</v>
      </c>
    </row>
    <row r="1653" spans="1:18">
      <c r="A1653" s="2">
        <v>151230</v>
      </c>
      <c r="B1653" t="s">
        <v>17</v>
      </c>
      <c r="C1653" t="s">
        <v>18</v>
      </c>
      <c r="D1653" t="s">
        <v>3877</v>
      </c>
      <c r="E1653" t="s">
        <v>3430</v>
      </c>
      <c r="F1653" t="s">
        <v>255</v>
      </c>
      <c r="G1653" t="s">
        <v>289</v>
      </c>
      <c r="H1653" s="2">
        <v>5</v>
      </c>
      <c r="I1653" s="2">
        <v>5</v>
      </c>
      <c r="J1653" s="2">
        <v>0</v>
      </c>
      <c r="K1653" s="2">
        <v>5</v>
      </c>
      <c r="L1653" s="2">
        <v>5</v>
      </c>
      <c r="M1653" s="2">
        <v>0</v>
      </c>
      <c r="N1653" t="s">
        <v>30</v>
      </c>
      <c r="O1653" s="2">
        <v>1</v>
      </c>
      <c r="P1653" t="s">
        <v>106</v>
      </c>
      <c r="Q1653" t="s">
        <v>25</v>
      </c>
      <c r="R1653" t="s">
        <v>30</v>
      </c>
    </row>
    <row r="1654" spans="1:18">
      <c r="A1654" s="2">
        <v>151203</v>
      </c>
      <c r="B1654" t="s">
        <v>17</v>
      </c>
      <c r="C1654" t="s">
        <v>18</v>
      </c>
      <c r="D1654" t="s">
        <v>3880</v>
      </c>
      <c r="E1654" t="s">
        <v>3881</v>
      </c>
      <c r="F1654" t="s">
        <v>1719</v>
      </c>
      <c r="G1654" t="s">
        <v>3847</v>
      </c>
      <c r="H1654" s="2">
        <v>5</v>
      </c>
      <c r="I1654" s="2">
        <v>5</v>
      </c>
      <c r="J1654" s="2">
        <v>0</v>
      </c>
      <c r="K1654" s="2">
        <v>5</v>
      </c>
      <c r="L1654" s="2">
        <v>5</v>
      </c>
      <c r="M1654" s="2">
        <v>0</v>
      </c>
      <c r="N1654" t="s">
        <v>30</v>
      </c>
      <c r="O1654" s="2">
        <v>1</v>
      </c>
      <c r="P1654" t="s">
        <v>106</v>
      </c>
      <c r="Q1654" t="s">
        <v>25</v>
      </c>
      <c r="R1654" t="s">
        <v>30</v>
      </c>
    </row>
    <row r="1655" spans="1:18">
      <c r="A1655" s="2">
        <v>151333</v>
      </c>
      <c r="B1655" t="s">
        <v>17</v>
      </c>
      <c r="C1655" t="s">
        <v>18</v>
      </c>
      <c r="D1655" s="2">
        <v>1207779875</v>
      </c>
      <c r="E1655" t="s">
        <v>458</v>
      </c>
      <c r="F1655" t="s">
        <v>3918</v>
      </c>
      <c r="G1655" t="s">
        <v>3919</v>
      </c>
      <c r="H1655" s="2">
        <v>5</v>
      </c>
      <c r="I1655" s="2">
        <v>5</v>
      </c>
      <c r="J1655" s="2">
        <v>0</v>
      </c>
      <c r="K1655" s="2">
        <v>5</v>
      </c>
      <c r="L1655" s="2">
        <v>5</v>
      </c>
      <c r="M1655" s="2">
        <v>0</v>
      </c>
      <c r="N1655" t="s">
        <v>30</v>
      </c>
      <c r="O1655" s="2">
        <v>1</v>
      </c>
      <c r="P1655" t="s">
        <v>106</v>
      </c>
      <c r="Q1655" t="s">
        <v>25</v>
      </c>
      <c r="R1655" t="s">
        <v>30</v>
      </c>
    </row>
    <row r="1656" spans="1:18">
      <c r="A1656" s="2">
        <v>151263</v>
      </c>
      <c r="B1656" t="s">
        <v>17</v>
      </c>
      <c r="C1656" t="s">
        <v>18</v>
      </c>
      <c r="D1656" t="s">
        <v>3920</v>
      </c>
      <c r="E1656" t="s">
        <v>357</v>
      </c>
      <c r="F1656" t="s">
        <v>226</v>
      </c>
      <c r="G1656" t="s">
        <v>3921</v>
      </c>
      <c r="H1656" s="2">
        <v>5</v>
      </c>
      <c r="I1656" s="2">
        <v>5</v>
      </c>
      <c r="J1656" s="2">
        <v>0</v>
      </c>
      <c r="K1656" s="2">
        <v>5</v>
      </c>
      <c r="L1656" s="2">
        <v>5</v>
      </c>
      <c r="M1656" s="2">
        <v>0</v>
      </c>
      <c r="N1656" t="s">
        <v>30</v>
      </c>
      <c r="O1656" s="2">
        <v>1</v>
      </c>
      <c r="P1656" t="s">
        <v>106</v>
      </c>
      <c r="Q1656" t="s">
        <v>25</v>
      </c>
      <c r="R1656" t="s">
        <v>30</v>
      </c>
    </row>
    <row r="1657" spans="1:18">
      <c r="A1657" s="2">
        <v>151385</v>
      </c>
      <c r="B1657" t="s">
        <v>17</v>
      </c>
      <c r="C1657" t="s">
        <v>18</v>
      </c>
      <c r="D1657" t="s">
        <v>3922</v>
      </c>
      <c r="E1657" t="s">
        <v>66</v>
      </c>
      <c r="F1657" t="s">
        <v>3923</v>
      </c>
      <c r="G1657" t="s">
        <v>3924</v>
      </c>
      <c r="H1657" s="2">
        <v>5</v>
      </c>
      <c r="I1657" s="2">
        <v>5</v>
      </c>
      <c r="J1657" s="2">
        <v>0</v>
      </c>
      <c r="K1657" s="2">
        <v>5</v>
      </c>
      <c r="L1657" s="2">
        <v>5</v>
      </c>
      <c r="M1657" s="2">
        <v>0</v>
      </c>
      <c r="N1657" t="s">
        <v>30</v>
      </c>
      <c r="O1657" s="2">
        <v>1</v>
      </c>
      <c r="P1657" t="s">
        <v>106</v>
      </c>
      <c r="Q1657" t="s">
        <v>25</v>
      </c>
      <c r="R1657" t="s">
        <v>30</v>
      </c>
    </row>
    <row r="1658" spans="1:18">
      <c r="A1658" s="2">
        <v>151267</v>
      </c>
      <c r="B1658" t="s">
        <v>17</v>
      </c>
      <c r="C1658" t="s">
        <v>18</v>
      </c>
      <c r="D1658" t="s">
        <v>3925</v>
      </c>
      <c r="E1658" t="s">
        <v>3926</v>
      </c>
      <c r="F1658" t="s">
        <v>1036</v>
      </c>
      <c r="G1658" t="s">
        <v>3927</v>
      </c>
      <c r="H1658" s="2">
        <v>5</v>
      </c>
      <c r="I1658" s="2">
        <v>5</v>
      </c>
      <c r="J1658" s="2">
        <v>0</v>
      </c>
      <c r="K1658" s="2">
        <v>5</v>
      </c>
      <c r="L1658" s="2">
        <v>5</v>
      </c>
      <c r="M1658" s="2">
        <v>0</v>
      </c>
      <c r="N1658" t="s">
        <v>30</v>
      </c>
      <c r="O1658" s="2">
        <v>1</v>
      </c>
      <c r="P1658" t="s">
        <v>106</v>
      </c>
      <c r="Q1658" t="s">
        <v>25</v>
      </c>
      <c r="R1658" t="s">
        <v>30</v>
      </c>
    </row>
    <row r="1659" spans="1:18">
      <c r="A1659" s="2">
        <v>151361</v>
      </c>
      <c r="B1659" t="s">
        <v>17</v>
      </c>
      <c r="C1659" t="s">
        <v>18</v>
      </c>
      <c r="D1659" t="s">
        <v>3928</v>
      </c>
      <c r="E1659" t="s">
        <v>3929</v>
      </c>
      <c r="F1659" t="s">
        <v>43</v>
      </c>
      <c r="G1659" t="s">
        <v>3930</v>
      </c>
      <c r="H1659" s="2">
        <v>5</v>
      </c>
      <c r="I1659" s="2">
        <v>5</v>
      </c>
      <c r="J1659" s="2">
        <v>0</v>
      </c>
      <c r="K1659" s="2">
        <v>5</v>
      </c>
      <c r="L1659" s="2">
        <v>5</v>
      </c>
      <c r="M1659" s="2">
        <v>0</v>
      </c>
      <c r="N1659" t="s">
        <v>30</v>
      </c>
      <c r="O1659" s="2">
        <v>1</v>
      </c>
      <c r="P1659" t="s">
        <v>106</v>
      </c>
      <c r="Q1659" t="s">
        <v>25</v>
      </c>
      <c r="R1659" t="s">
        <v>30</v>
      </c>
    </row>
    <row r="1660" spans="1:18">
      <c r="A1660" s="2">
        <v>151369</v>
      </c>
      <c r="B1660" t="s">
        <v>17</v>
      </c>
      <c r="C1660" t="s">
        <v>18</v>
      </c>
      <c r="D1660" t="s">
        <v>3931</v>
      </c>
      <c r="E1660" t="s">
        <v>123</v>
      </c>
      <c r="F1660" t="s">
        <v>2037</v>
      </c>
      <c r="G1660" t="s">
        <v>3932</v>
      </c>
      <c r="H1660" s="2">
        <v>5</v>
      </c>
      <c r="I1660" s="2">
        <v>5</v>
      </c>
      <c r="J1660" s="2">
        <v>0</v>
      </c>
      <c r="K1660" s="2">
        <v>5</v>
      </c>
      <c r="L1660" s="2">
        <v>5</v>
      </c>
      <c r="M1660" s="2">
        <v>0</v>
      </c>
      <c r="N1660" t="s">
        <v>30</v>
      </c>
      <c r="O1660" s="2">
        <v>1</v>
      </c>
      <c r="P1660" t="s">
        <v>106</v>
      </c>
      <c r="Q1660" t="s">
        <v>25</v>
      </c>
      <c r="R1660" t="s">
        <v>30</v>
      </c>
    </row>
    <row r="1661" spans="1:18">
      <c r="A1661" s="2">
        <v>151271</v>
      </c>
      <c r="B1661" t="s">
        <v>17</v>
      </c>
      <c r="C1661" t="s">
        <v>18</v>
      </c>
      <c r="D1661" t="s">
        <v>3934</v>
      </c>
      <c r="E1661" t="s">
        <v>57</v>
      </c>
      <c r="F1661" t="s">
        <v>321</v>
      </c>
      <c r="G1661" t="s">
        <v>3935</v>
      </c>
      <c r="H1661" s="2">
        <v>5</v>
      </c>
      <c r="I1661" s="2">
        <v>5</v>
      </c>
      <c r="J1661" s="2">
        <v>0</v>
      </c>
      <c r="K1661" s="2">
        <v>5</v>
      </c>
      <c r="L1661" s="2">
        <v>5</v>
      </c>
      <c r="M1661" s="2">
        <v>0</v>
      </c>
      <c r="N1661" t="s">
        <v>30</v>
      </c>
      <c r="O1661" s="2">
        <v>1</v>
      </c>
      <c r="P1661" t="s">
        <v>106</v>
      </c>
      <c r="Q1661" t="s">
        <v>25</v>
      </c>
      <c r="R1661" t="s">
        <v>30</v>
      </c>
    </row>
    <row r="1662" spans="1:18">
      <c r="A1662" s="2">
        <v>151329</v>
      </c>
      <c r="B1662" t="s">
        <v>17</v>
      </c>
      <c r="C1662" t="s">
        <v>18</v>
      </c>
      <c r="D1662" t="s">
        <v>3936</v>
      </c>
      <c r="E1662" t="s">
        <v>3357</v>
      </c>
      <c r="F1662" t="s">
        <v>63</v>
      </c>
      <c r="G1662" t="s">
        <v>3937</v>
      </c>
      <c r="H1662" s="2">
        <v>5</v>
      </c>
      <c r="I1662" s="2">
        <v>5</v>
      </c>
      <c r="J1662" s="2">
        <v>0</v>
      </c>
      <c r="K1662" s="2">
        <v>5</v>
      </c>
      <c r="L1662" s="2">
        <v>5</v>
      </c>
      <c r="M1662" s="2">
        <v>0</v>
      </c>
      <c r="N1662" t="s">
        <v>30</v>
      </c>
      <c r="O1662" s="2">
        <v>1</v>
      </c>
      <c r="P1662" t="s">
        <v>106</v>
      </c>
      <c r="Q1662" t="s">
        <v>25</v>
      </c>
      <c r="R1662" t="s">
        <v>30</v>
      </c>
    </row>
    <row r="1663" spans="1:18">
      <c r="A1663" s="2">
        <v>151290</v>
      </c>
      <c r="B1663" t="s">
        <v>17</v>
      </c>
      <c r="C1663" t="s">
        <v>18</v>
      </c>
      <c r="D1663" t="s">
        <v>3938</v>
      </c>
      <c r="E1663" t="s">
        <v>540</v>
      </c>
      <c r="F1663" t="s">
        <v>249</v>
      </c>
      <c r="G1663" t="s">
        <v>3939</v>
      </c>
      <c r="H1663" s="2">
        <v>5</v>
      </c>
      <c r="I1663" s="2">
        <v>5</v>
      </c>
      <c r="J1663" s="2">
        <v>0</v>
      </c>
      <c r="K1663" s="2">
        <v>5</v>
      </c>
      <c r="L1663" s="2">
        <v>5</v>
      </c>
      <c r="M1663" s="2">
        <v>0</v>
      </c>
      <c r="N1663" t="s">
        <v>30</v>
      </c>
      <c r="O1663" s="2">
        <v>1</v>
      </c>
      <c r="P1663" t="s">
        <v>106</v>
      </c>
      <c r="Q1663" t="s">
        <v>25</v>
      </c>
      <c r="R1663" t="s">
        <v>30</v>
      </c>
    </row>
    <row r="1664" spans="1:18">
      <c r="A1664" s="2">
        <v>151317</v>
      </c>
      <c r="B1664" t="s">
        <v>17</v>
      </c>
      <c r="C1664" t="s">
        <v>18</v>
      </c>
      <c r="D1664" t="s">
        <v>3940</v>
      </c>
      <c r="E1664" t="s">
        <v>321</v>
      </c>
      <c r="F1664" t="s">
        <v>3941</v>
      </c>
      <c r="G1664" t="s">
        <v>3942</v>
      </c>
      <c r="H1664" s="2">
        <v>5</v>
      </c>
      <c r="I1664" s="2">
        <v>5</v>
      </c>
      <c r="J1664" s="2">
        <v>0</v>
      </c>
      <c r="K1664" s="2">
        <v>5</v>
      </c>
      <c r="L1664" s="2">
        <v>5</v>
      </c>
      <c r="M1664" s="2">
        <v>0</v>
      </c>
      <c r="N1664" t="s">
        <v>30</v>
      </c>
      <c r="O1664" s="2">
        <v>1</v>
      </c>
      <c r="P1664" t="s">
        <v>106</v>
      </c>
      <c r="Q1664" t="s">
        <v>25</v>
      </c>
      <c r="R1664" t="s">
        <v>30</v>
      </c>
    </row>
    <row r="1665" spans="1:18">
      <c r="A1665" s="2">
        <v>151338</v>
      </c>
      <c r="B1665" t="s">
        <v>17</v>
      </c>
      <c r="C1665" t="s">
        <v>18</v>
      </c>
      <c r="D1665" s="2">
        <v>2100905922</v>
      </c>
      <c r="E1665" t="s">
        <v>77</v>
      </c>
      <c r="F1665" t="s">
        <v>988</v>
      </c>
      <c r="G1665" t="s">
        <v>3943</v>
      </c>
      <c r="H1665" s="2">
        <v>5</v>
      </c>
      <c r="I1665" s="2">
        <v>5</v>
      </c>
      <c r="J1665" s="2">
        <v>0</v>
      </c>
      <c r="K1665" s="2">
        <v>5</v>
      </c>
      <c r="L1665" s="2">
        <v>5</v>
      </c>
      <c r="M1665" s="2">
        <v>0</v>
      </c>
      <c r="N1665" t="s">
        <v>30</v>
      </c>
      <c r="O1665" s="2">
        <v>1</v>
      </c>
      <c r="P1665" t="s">
        <v>106</v>
      </c>
      <c r="Q1665" t="s">
        <v>25</v>
      </c>
      <c r="R1665" t="s">
        <v>30</v>
      </c>
    </row>
    <row r="1666" spans="1:18">
      <c r="A1666" s="2">
        <v>151341</v>
      </c>
      <c r="B1666" t="s">
        <v>17</v>
      </c>
      <c r="C1666" t="s">
        <v>18</v>
      </c>
      <c r="D1666" s="2">
        <v>1500760853</v>
      </c>
      <c r="E1666" t="s">
        <v>2829</v>
      </c>
      <c r="F1666" t="s">
        <v>863</v>
      </c>
      <c r="G1666" t="s">
        <v>3944</v>
      </c>
      <c r="H1666" s="2">
        <v>5</v>
      </c>
      <c r="I1666" s="2">
        <v>5</v>
      </c>
      <c r="J1666" s="2">
        <v>0</v>
      </c>
      <c r="K1666" s="2">
        <v>5</v>
      </c>
      <c r="L1666" s="2">
        <v>5</v>
      </c>
      <c r="M1666" s="2">
        <v>0</v>
      </c>
      <c r="N1666" t="s">
        <v>30</v>
      </c>
      <c r="O1666" s="2">
        <v>1</v>
      </c>
      <c r="P1666" t="s">
        <v>106</v>
      </c>
      <c r="Q1666" t="s">
        <v>25</v>
      </c>
      <c r="R1666" t="s">
        <v>30</v>
      </c>
    </row>
    <row r="1667" spans="1:18">
      <c r="A1667" s="2">
        <v>151429</v>
      </c>
      <c r="B1667" t="s">
        <v>17</v>
      </c>
      <c r="C1667" t="s">
        <v>18</v>
      </c>
      <c r="D1667" s="2">
        <v>1314898394</v>
      </c>
      <c r="E1667" t="s">
        <v>2476</v>
      </c>
      <c r="F1667" t="s">
        <v>545</v>
      </c>
      <c r="G1667" t="s">
        <v>3972</v>
      </c>
      <c r="H1667" s="2">
        <v>5</v>
      </c>
      <c r="I1667" s="2">
        <v>5</v>
      </c>
      <c r="J1667" s="2">
        <v>0</v>
      </c>
      <c r="K1667" s="2">
        <v>5</v>
      </c>
      <c r="L1667" s="2">
        <v>5</v>
      </c>
      <c r="M1667" s="2">
        <v>0</v>
      </c>
      <c r="N1667" t="s">
        <v>30</v>
      </c>
      <c r="O1667" s="2">
        <v>1</v>
      </c>
      <c r="P1667" t="s">
        <v>106</v>
      </c>
      <c r="Q1667" t="s">
        <v>25</v>
      </c>
      <c r="R1667" t="s">
        <v>30</v>
      </c>
    </row>
    <row r="1668" spans="1:18">
      <c r="A1668" s="2">
        <v>151414</v>
      </c>
      <c r="B1668" t="s">
        <v>17</v>
      </c>
      <c r="C1668" t="s">
        <v>18</v>
      </c>
      <c r="D1668" t="s">
        <v>3973</v>
      </c>
      <c r="E1668" t="s">
        <v>123</v>
      </c>
      <c r="F1668" t="s">
        <v>123</v>
      </c>
      <c r="G1668" t="s">
        <v>3974</v>
      </c>
      <c r="H1668" s="2">
        <v>5</v>
      </c>
      <c r="I1668" s="2">
        <v>5</v>
      </c>
      <c r="J1668" s="2">
        <v>0</v>
      </c>
      <c r="K1668" s="2">
        <v>5</v>
      </c>
      <c r="L1668" s="2">
        <v>5</v>
      </c>
      <c r="M1668" s="2">
        <v>0</v>
      </c>
      <c r="N1668" t="s">
        <v>30</v>
      </c>
      <c r="O1668" s="2">
        <v>1</v>
      </c>
      <c r="P1668" t="s">
        <v>106</v>
      </c>
      <c r="Q1668" t="s">
        <v>25</v>
      </c>
      <c r="R1668" t="s">
        <v>30</v>
      </c>
    </row>
    <row r="1669" spans="1:18">
      <c r="A1669" s="2">
        <v>151405</v>
      </c>
      <c r="B1669" t="s">
        <v>17</v>
      </c>
      <c r="C1669" t="s">
        <v>18</v>
      </c>
      <c r="D1669" t="s">
        <v>3977</v>
      </c>
      <c r="E1669" t="s">
        <v>3978</v>
      </c>
      <c r="F1669" t="s">
        <v>71</v>
      </c>
      <c r="G1669" t="s">
        <v>3979</v>
      </c>
      <c r="H1669" s="2">
        <v>5</v>
      </c>
      <c r="I1669" s="2">
        <v>5</v>
      </c>
      <c r="J1669" s="2">
        <v>0</v>
      </c>
      <c r="K1669" s="2">
        <v>5</v>
      </c>
      <c r="L1669" s="2">
        <v>5</v>
      </c>
      <c r="M1669" s="2">
        <v>0</v>
      </c>
      <c r="N1669" t="s">
        <v>30</v>
      </c>
      <c r="O1669" s="2">
        <v>1</v>
      </c>
      <c r="P1669" t="s">
        <v>106</v>
      </c>
      <c r="Q1669" t="s">
        <v>25</v>
      </c>
      <c r="R1669" t="s">
        <v>30</v>
      </c>
    </row>
    <row r="1670" spans="1:18">
      <c r="A1670" s="2">
        <v>151531</v>
      </c>
      <c r="B1670" t="s">
        <v>17</v>
      </c>
      <c r="C1670" t="s">
        <v>18</v>
      </c>
      <c r="D1670" t="s">
        <v>4003</v>
      </c>
      <c r="E1670" t="s">
        <v>1051</v>
      </c>
      <c r="F1670" t="s">
        <v>407</v>
      </c>
      <c r="G1670" t="s">
        <v>4004</v>
      </c>
      <c r="H1670" s="2">
        <v>5</v>
      </c>
      <c r="I1670" s="2">
        <v>5</v>
      </c>
      <c r="J1670" s="2">
        <v>0</v>
      </c>
      <c r="K1670" s="2">
        <v>5</v>
      </c>
      <c r="L1670" s="2">
        <v>5</v>
      </c>
      <c r="M1670" s="2">
        <v>0</v>
      </c>
      <c r="N1670" t="s">
        <v>30</v>
      </c>
      <c r="O1670" s="2">
        <v>1</v>
      </c>
      <c r="P1670" t="s">
        <v>106</v>
      </c>
      <c r="Q1670" t="s">
        <v>25</v>
      </c>
      <c r="R1670" t="s">
        <v>30</v>
      </c>
    </row>
    <row r="1671" spans="1:18">
      <c r="A1671" s="2">
        <v>151556</v>
      </c>
      <c r="B1671" t="s">
        <v>17</v>
      </c>
      <c r="C1671" t="s">
        <v>18</v>
      </c>
      <c r="D1671" t="s">
        <v>4006</v>
      </c>
      <c r="E1671" t="s">
        <v>452</v>
      </c>
      <c r="F1671" t="s">
        <v>43</v>
      </c>
      <c r="G1671" t="s">
        <v>4007</v>
      </c>
      <c r="H1671" s="2">
        <v>5</v>
      </c>
      <c r="I1671" s="2">
        <v>5</v>
      </c>
      <c r="J1671" s="2">
        <v>0</v>
      </c>
      <c r="K1671" s="2">
        <v>5</v>
      </c>
      <c r="L1671" s="2">
        <v>5</v>
      </c>
      <c r="M1671" s="2">
        <v>0</v>
      </c>
      <c r="N1671" t="s">
        <v>30</v>
      </c>
      <c r="O1671" s="2">
        <v>1</v>
      </c>
      <c r="P1671" t="s">
        <v>106</v>
      </c>
      <c r="Q1671" t="s">
        <v>25</v>
      </c>
      <c r="R1671" t="s">
        <v>30</v>
      </c>
    </row>
    <row r="1672" spans="1:18">
      <c r="A1672" s="2">
        <v>151548</v>
      </c>
      <c r="B1672" t="s">
        <v>17</v>
      </c>
      <c r="C1672" t="s">
        <v>18</v>
      </c>
      <c r="D1672" s="2">
        <v>1726362021</v>
      </c>
      <c r="E1672" t="s">
        <v>157</v>
      </c>
      <c r="F1672" t="s">
        <v>4008</v>
      </c>
      <c r="G1672" t="s">
        <v>4009</v>
      </c>
      <c r="H1672" s="2">
        <v>5</v>
      </c>
      <c r="I1672" s="2">
        <v>5</v>
      </c>
      <c r="J1672" s="2">
        <v>0</v>
      </c>
      <c r="K1672" s="2">
        <v>5</v>
      </c>
      <c r="L1672" s="2">
        <v>5</v>
      </c>
      <c r="M1672" s="2">
        <v>0</v>
      </c>
      <c r="N1672" t="s">
        <v>30</v>
      </c>
      <c r="O1672" s="2">
        <v>1</v>
      </c>
      <c r="P1672" t="s">
        <v>106</v>
      </c>
      <c r="Q1672" t="s">
        <v>25</v>
      </c>
      <c r="R1672" t="s">
        <v>30</v>
      </c>
    </row>
    <row r="1673" spans="1:18">
      <c r="A1673" s="2">
        <v>151520</v>
      </c>
      <c r="B1673" t="s">
        <v>17</v>
      </c>
      <c r="C1673" t="s">
        <v>18</v>
      </c>
      <c r="D1673" t="s">
        <v>4010</v>
      </c>
      <c r="E1673" t="s">
        <v>1638</v>
      </c>
      <c r="F1673" t="s">
        <v>4011</v>
      </c>
      <c r="G1673" t="s">
        <v>4012</v>
      </c>
      <c r="H1673" s="2">
        <v>5</v>
      </c>
      <c r="I1673" s="2">
        <v>5</v>
      </c>
      <c r="J1673" s="2">
        <v>0</v>
      </c>
      <c r="K1673" s="2">
        <v>5</v>
      </c>
      <c r="L1673" s="2">
        <v>5</v>
      </c>
      <c r="M1673" s="2">
        <v>0</v>
      </c>
      <c r="N1673" t="s">
        <v>30</v>
      </c>
      <c r="O1673" s="2">
        <v>1</v>
      </c>
      <c r="P1673" t="s">
        <v>106</v>
      </c>
      <c r="Q1673" t="s">
        <v>25</v>
      </c>
      <c r="R1673" t="s">
        <v>30</v>
      </c>
    </row>
    <row r="1674" spans="1:18">
      <c r="A1674" s="2">
        <v>151437</v>
      </c>
      <c r="B1674" t="s">
        <v>17</v>
      </c>
      <c r="C1674" t="s">
        <v>18</v>
      </c>
      <c r="D1674" t="s">
        <v>4013</v>
      </c>
      <c r="E1674" t="s">
        <v>2284</v>
      </c>
      <c r="F1674" t="s">
        <v>1054</v>
      </c>
      <c r="G1674" t="s">
        <v>4014</v>
      </c>
      <c r="H1674" s="2">
        <v>5</v>
      </c>
      <c r="I1674" s="2">
        <v>5</v>
      </c>
      <c r="J1674" s="2">
        <v>0</v>
      </c>
      <c r="K1674" s="2">
        <v>5</v>
      </c>
      <c r="L1674" s="2">
        <v>5</v>
      </c>
      <c r="M1674" s="2">
        <v>0</v>
      </c>
      <c r="N1674" t="s">
        <v>30</v>
      </c>
      <c r="O1674" s="2">
        <v>1</v>
      </c>
      <c r="P1674" t="s">
        <v>106</v>
      </c>
      <c r="Q1674" t="s">
        <v>25</v>
      </c>
      <c r="R1674" t="s">
        <v>30</v>
      </c>
    </row>
    <row r="1675" spans="1:18">
      <c r="A1675" s="2">
        <v>151468</v>
      </c>
      <c r="B1675" t="s">
        <v>17</v>
      </c>
      <c r="C1675" t="s">
        <v>18</v>
      </c>
      <c r="D1675" t="s">
        <v>4021</v>
      </c>
      <c r="E1675" t="s">
        <v>1054</v>
      </c>
      <c r="F1675" t="s">
        <v>762</v>
      </c>
      <c r="G1675" t="s">
        <v>4022</v>
      </c>
      <c r="H1675" s="2">
        <v>5</v>
      </c>
      <c r="I1675" s="2">
        <v>5</v>
      </c>
      <c r="J1675" s="2">
        <v>0</v>
      </c>
      <c r="K1675" s="2">
        <v>5</v>
      </c>
      <c r="L1675" s="2">
        <v>5</v>
      </c>
      <c r="M1675" s="2">
        <v>0</v>
      </c>
      <c r="N1675" t="s">
        <v>30</v>
      </c>
      <c r="O1675" s="2">
        <v>1</v>
      </c>
      <c r="P1675" t="s">
        <v>106</v>
      </c>
      <c r="Q1675" t="s">
        <v>25</v>
      </c>
      <c r="R1675" t="s">
        <v>30</v>
      </c>
    </row>
    <row r="1676" spans="1:18">
      <c r="A1676" s="2">
        <v>151476</v>
      </c>
      <c r="B1676" t="s">
        <v>17</v>
      </c>
      <c r="C1676" t="s">
        <v>18</v>
      </c>
      <c r="D1676" t="s">
        <v>4028</v>
      </c>
      <c r="E1676" t="s">
        <v>131</v>
      </c>
      <c r="F1676" t="s">
        <v>1744</v>
      </c>
      <c r="G1676" t="s">
        <v>4029</v>
      </c>
      <c r="H1676" s="2">
        <v>5</v>
      </c>
      <c r="I1676" s="2">
        <v>5</v>
      </c>
      <c r="J1676" s="2">
        <v>0</v>
      </c>
      <c r="K1676" s="2">
        <v>5</v>
      </c>
      <c r="L1676" s="2">
        <v>5</v>
      </c>
      <c r="M1676" s="2">
        <v>0</v>
      </c>
      <c r="N1676" t="s">
        <v>30</v>
      </c>
      <c r="O1676" s="2">
        <v>1</v>
      </c>
      <c r="P1676" t="s">
        <v>106</v>
      </c>
      <c r="Q1676" t="s">
        <v>25</v>
      </c>
      <c r="R1676" t="s">
        <v>30</v>
      </c>
    </row>
    <row r="1677" spans="1:18">
      <c r="A1677" s="2">
        <v>151452</v>
      </c>
      <c r="B1677" t="s">
        <v>17</v>
      </c>
      <c r="C1677" t="s">
        <v>18</v>
      </c>
      <c r="D1677" t="s">
        <v>4030</v>
      </c>
      <c r="E1677" t="s">
        <v>4031</v>
      </c>
      <c r="F1677" t="s">
        <v>2067</v>
      </c>
      <c r="G1677" t="s">
        <v>4032</v>
      </c>
      <c r="H1677" s="2">
        <v>5</v>
      </c>
      <c r="I1677" s="2">
        <v>5</v>
      </c>
      <c r="J1677" s="2">
        <v>0</v>
      </c>
      <c r="K1677" s="2">
        <v>5</v>
      </c>
      <c r="L1677" s="2">
        <v>5</v>
      </c>
      <c r="M1677" s="2">
        <v>0</v>
      </c>
      <c r="N1677" t="s">
        <v>30</v>
      </c>
      <c r="O1677" s="2">
        <v>1</v>
      </c>
      <c r="P1677" t="s">
        <v>106</v>
      </c>
      <c r="Q1677" t="s">
        <v>25</v>
      </c>
      <c r="R1677" t="s">
        <v>30</v>
      </c>
    </row>
    <row r="1678" spans="1:18">
      <c r="A1678" s="2">
        <v>151528</v>
      </c>
      <c r="B1678" t="s">
        <v>17</v>
      </c>
      <c r="C1678" t="s">
        <v>18</v>
      </c>
      <c r="D1678" t="s">
        <v>4033</v>
      </c>
      <c r="E1678" t="s">
        <v>1805</v>
      </c>
      <c r="F1678" t="s">
        <v>4034</v>
      </c>
      <c r="G1678" t="s">
        <v>4035</v>
      </c>
      <c r="H1678" s="2">
        <v>5</v>
      </c>
      <c r="I1678" s="2">
        <v>5</v>
      </c>
      <c r="J1678" s="2">
        <v>0</v>
      </c>
      <c r="K1678" s="2">
        <v>5</v>
      </c>
      <c r="L1678" s="2">
        <v>5</v>
      </c>
      <c r="M1678" s="2">
        <v>0</v>
      </c>
      <c r="N1678" t="s">
        <v>30</v>
      </c>
      <c r="O1678" s="2">
        <v>1</v>
      </c>
      <c r="P1678" t="s">
        <v>106</v>
      </c>
      <c r="Q1678" t="s">
        <v>25</v>
      </c>
      <c r="R1678" t="s">
        <v>30</v>
      </c>
    </row>
    <row r="1679" spans="1:18">
      <c r="A1679" s="2">
        <v>151472</v>
      </c>
      <c r="B1679" t="s">
        <v>17</v>
      </c>
      <c r="C1679" t="s">
        <v>18</v>
      </c>
      <c r="D1679" t="s">
        <v>4036</v>
      </c>
      <c r="E1679" t="s">
        <v>633</v>
      </c>
      <c r="F1679" t="s">
        <v>1244</v>
      </c>
      <c r="G1679" t="s">
        <v>4037</v>
      </c>
      <c r="H1679" s="2">
        <v>5</v>
      </c>
      <c r="I1679" s="2">
        <v>5</v>
      </c>
      <c r="J1679" s="2">
        <v>0</v>
      </c>
      <c r="K1679" s="2">
        <v>5</v>
      </c>
      <c r="L1679" s="2">
        <v>5</v>
      </c>
      <c r="M1679" s="2">
        <v>0</v>
      </c>
      <c r="N1679" t="s">
        <v>30</v>
      </c>
      <c r="O1679" s="2">
        <v>1</v>
      </c>
      <c r="P1679" t="s">
        <v>106</v>
      </c>
      <c r="Q1679" t="s">
        <v>25</v>
      </c>
      <c r="R1679" t="s">
        <v>30</v>
      </c>
    </row>
    <row r="1680" spans="1:18">
      <c r="A1680" s="2">
        <v>151544</v>
      </c>
      <c r="B1680" t="s">
        <v>17</v>
      </c>
      <c r="C1680" t="s">
        <v>18</v>
      </c>
      <c r="D1680" s="2">
        <v>1900762574</v>
      </c>
      <c r="E1680" t="s">
        <v>168</v>
      </c>
      <c r="F1680" t="s">
        <v>168</v>
      </c>
      <c r="G1680" t="s">
        <v>4056</v>
      </c>
      <c r="H1680" s="2">
        <v>5</v>
      </c>
      <c r="I1680" s="2">
        <v>5</v>
      </c>
      <c r="J1680" s="2">
        <v>0</v>
      </c>
      <c r="K1680" s="2">
        <v>5</v>
      </c>
      <c r="L1680" s="2">
        <v>5</v>
      </c>
      <c r="M1680" s="2">
        <v>0</v>
      </c>
      <c r="N1680" t="s">
        <v>30</v>
      </c>
      <c r="O1680" s="2">
        <v>1</v>
      </c>
      <c r="P1680" t="s">
        <v>106</v>
      </c>
      <c r="Q1680" t="s">
        <v>25</v>
      </c>
      <c r="R1680" t="s">
        <v>30</v>
      </c>
    </row>
    <row r="1681" spans="1:18">
      <c r="A1681" s="2">
        <v>151524</v>
      </c>
      <c r="B1681" t="s">
        <v>17</v>
      </c>
      <c r="C1681" t="s">
        <v>18</v>
      </c>
      <c r="D1681" t="s">
        <v>4057</v>
      </c>
      <c r="E1681" t="s">
        <v>633</v>
      </c>
      <c r="F1681" t="s">
        <v>1038</v>
      </c>
      <c r="G1681" t="s">
        <v>4058</v>
      </c>
      <c r="H1681" s="2">
        <v>5</v>
      </c>
      <c r="I1681" s="2">
        <v>5</v>
      </c>
      <c r="J1681" s="2">
        <v>0</v>
      </c>
      <c r="K1681" s="2">
        <v>5</v>
      </c>
      <c r="L1681" s="2">
        <v>5</v>
      </c>
      <c r="M1681" s="2">
        <v>0</v>
      </c>
      <c r="N1681" t="s">
        <v>30</v>
      </c>
      <c r="O1681" s="2">
        <v>1</v>
      </c>
      <c r="P1681" t="s">
        <v>106</v>
      </c>
      <c r="Q1681" t="s">
        <v>25</v>
      </c>
      <c r="R1681" t="s">
        <v>30</v>
      </c>
    </row>
    <row r="1682" spans="1:18">
      <c r="A1682" s="2">
        <v>151449</v>
      </c>
      <c r="B1682" t="s">
        <v>17</v>
      </c>
      <c r="C1682" t="s">
        <v>18</v>
      </c>
      <c r="D1682" s="2">
        <v>1727574657</v>
      </c>
      <c r="E1682" t="s">
        <v>332</v>
      </c>
      <c r="F1682" t="s">
        <v>1638</v>
      </c>
      <c r="G1682" t="s">
        <v>4059</v>
      </c>
      <c r="H1682" s="2">
        <v>5</v>
      </c>
      <c r="I1682" s="2">
        <v>5</v>
      </c>
      <c r="J1682" s="2">
        <v>0</v>
      </c>
      <c r="K1682" s="2">
        <v>5</v>
      </c>
      <c r="L1682" s="2">
        <v>5</v>
      </c>
      <c r="M1682" s="2">
        <v>0</v>
      </c>
      <c r="N1682" t="s">
        <v>30</v>
      </c>
      <c r="O1682" s="2">
        <v>1</v>
      </c>
      <c r="P1682" t="s">
        <v>106</v>
      </c>
      <c r="Q1682" t="s">
        <v>25</v>
      </c>
      <c r="R1682" t="s">
        <v>30</v>
      </c>
    </row>
    <row r="1683" spans="1:18">
      <c r="A1683" s="2">
        <v>151500</v>
      </c>
      <c r="B1683" t="s">
        <v>17</v>
      </c>
      <c r="C1683" t="s">
        <v>18</v>
      </c>
      <c r="D1683" t="s">
        <v>4060</v>
      </c>
      <c r="E1683" t="s">
        <v>850</v>
      </c>
      <c r="F1683" t="s">
        <v>1054</v>
      </c>
      <c r="G1683" t="s">
        <v>4061</v>
      </c>
      <c r="H1683" s="2">
        <v>5</v>
      </c>
      <c r="I1683" s="2">
        <v>5</v>
      </c>
      <c r="J1683" s="2">
        <v>0</v>
      </c>
      <c r="K1683" s="2">
        <v>5</v>
      </c>
      <c r="L1683" s="2">
        <v>5</v>
      </c>
      <c r="M1683" s="2">
        <v>0</v>
      </c>
      <c r="N1683" t="s">
        <v>30</v>
      </c>
      <c r="O1683" s="2">
        <v>1</v>
      </c>
      <c r="P1683" t="s">
        <v>106</v>
      </c>
      <c r="Q1683" t="s">
        <v>25</v>
      </c>
      <c r="R1683" t="s">
        <v>30</v>
      </c>
    </row>
    <row r="1684" spans="1:18">
      <c r="A1684" s="2">
        <v>150351</v>
      </c>
      <c r="B1684" t="s">
        <v>17</v>
      </c>
      <c r="C1684" t="s">
        <v>18</v>
      </c>
      <c r="D1684" t="s">
        <v>4555</v>
      </c>
      <c r="E1684" t="s">
        <v>999</v>
      </c>
      <c r="F1684" t="s">
        <v>1072</v>
      </c>
      <c r="G1684" t="s">
        <v>4556</v>
      </c>
      <c r="H1684" s="2">
        <v>5</v>
      </c>
      <c r="I1684" s="2">
        <v>5</v>
      </c>
      <c r="J1684" s="2">
        <v>0</v>
      </c>
      <c r="K1684" s="2">
        <v>5</v>
      </c>
      <c r="L1684" s="2">
        <v>5</v>
      </c>
      <c r="M1684" s="2">
        <v>0</v>
      </c>
      <c r="N1684" t="s">
        <v>30</v>
      </c>
      <c r="O1684" s="2">
        <v>1</v>
      </c>
      <c r="P1684" t="s">
        <v>106</v>
      </c>
      <c r="Q1684" t="s">
        <v>25</v>
      </c>
      <c r="R1684" t="s">
        <v>30</v>
      </c>
    </row>
    <row r="1685" spans="1:18">
      <c r="A1685" s="2">
        <v>150268</v>
      </c>
      <c r="B1685" t="s">
        <v>17</v>
      </c>
      <c r="C1685" t="s">
        <v>18</v>
      </c>
      <c r="D1685" t="s">
        <v>4557</v>
      </c>
      <c r="E1685" t="s">
        <v>257</v>
      </c>
      <c r="F1685" t="s">
        <v>571</v>
      </c>
      <c r="G1685" t="s">
        <v>4558</v>
      </c>
      <c r="H1685" s="2">
        <v>5</v>
      </c>
      <c r="I1685" s="2">
        <v>5</v>
      </c>
      <c r="J1685" s="2">
        <v>0</v>
      </c>
      <c r="K1685" s="2">
        <v>5</v>
      </c>
      <c r="L1685" s="2">
        <v>5</v>
      </c>
      <c r="M1685" s="2">
        <v>0</v>
      </c>
      <c r="N1685" t="s">
        <v>30</v>
      </c>
      <c r="O1685" s="2">
        <v>1</v>
      </c>
      <c r="P1685" t="s">
        <v>106</v>
      </c>
      <c r="Q1685" t="s">
        <v>25</v>
      </c>
      <c r="R1685" t="s">
        <v>30</v>
      </c>
    </row>
    <row r="1686" spans="1:18">
      <c r="A1686" s="2">
        <v>150810</v>
      </c>
      <c r="B1686" t="s">
        <v>17</v>
      </c>
      <c r="C1686" t="s">
        <v>18</v>
      </c>
      <c r="D1686" t="s">
        <v>4728</v>
      </c>
      <c r="E1686" t="s">
        <v>43</v>
      </c>
      <c r="F1686" t="s">
        <v>4729</v>
      </c>
      <c r="G1686" t="s">
        <v>4730</v>
      </c>
      <c r="H1686" s="2">
        <v>5</v>
      </c>
      <c r="I1686" s="2">
        <v>5</v>
      </c>
      <c r="J1686" s="2">
        <v>0</v>
      </c>
      <c r="K1686" s="2">
        <v>5</v>
      </c>
      <c r="L1686" s="2">
        <v>5</v>
      </c>
      <c r="M1686" s="2">
        <v>0</v>
      </c>
      <c r="N1686" t="s">
        <v>30</v>
      </c>
      <c r="O1686" s="2">
        <v>1</v>
      </c>
      <c r="P1686" t="s">
        <v>106</v>
      </c>
      <c r="Q1686" t="s">
        <v>25</v>
      </c>
      <c r="R1686" t="s">
        <v>30</v>
      </c>
    </row>
    <row r="1687" spans="1:18">
      <c r="A1687" s="2">
        <v>150853</v>
      </c>
      <c r="B1687" t="s">
        <v>17</v>
      </c>
      <c r="C1687" t="s">
        <v>18</v>
      </c>
      <c r="D1687" t="s">
        <v>4803</v>
      </c>
      <c r="E1687" t="s">
        <v>1254</v>
      </c>
      <c r="F1687" t="s">
        <v>644</v>
      </c>
      <c r="G1687" t="s">
        <v>1561</v>
      </c>
      <c r="H1687" s="2">
        <v>5</v>
      </c>
      <c r="I1687" s="2">
        <v>5</v>
      </c>
      <c r="J1687" s="2">
        <v>0</v>
      </c>
      <c r="K1687" s="2">
        <v>5</v>
      </c>
      <c r="L1687" s="2">
        <v>5</v>
      </c>
      <c r="M1687" s="2">
        <v>0</v>
      </c>
      <c r="N1687" t="s">
        <v>30</v>
      </c>
      <c r="O1687" s="2">
        <v>1</v>
      </c>
      <c r="P1687" t="s">
        <v>106</v>
      </c>
      <c r="Q1687" t="s">
        <v>25</v>
      </c>
      <c r="R1687" t="s">
        <v>30</v>
      </c>
    </row>
    <row r="1688" spans="1:18">
      <c r="A1688" s="2">
        <v>150533</v>
      </c>
      <c r="B1688" t="s">
        <v>17</v>
      </c>
      <c r="C1688" t="s">
        <v>18</v>
      </c>
      <c r="D1688" t="s">
        <v>4804</v>
      </c>
      <c r="E1688" t="s">
        <v>3887</v>
      </c>
      <c r="F1688" t="s">
        <v>1395</v>
      </c>
      <c r="G1688" t="s">
        <v>4805</v>
      </c>
      <c r="H1688" s="2">
        <v>5</v>
      </c>
      <c r="I1688" s="2">
        <v>5</v>
      </c>
      <c r="J1688" s="2">
        <v>0</v>
      </c>
      <c r="K1688" s="2">
        <v>5</v>
      </c>
      <c r="L1688" s="2">
        <v>5</v>
      </c>
      <c r="M1688" s="2">
        <v>0</v>
      </c>
      <c r="N1688" t="s">
        <v>30</v>
      </c>
      <c r="O1688" s="2">
        <v>1</v>
      </c>
      <c r="P1688" t="s">
        <v>106</v>
      </c>
      <c r="Q1688" t="s">
        <v>25</v>
      </c>
      <c r="R1688" t="s">
        <v>30</v>
      </c>
    </row>
    <row r="1689" spans="1:18">
      <c r="A1689" s="2">
        <v>151045</v>
      </c>
      <c r="B1689" t="s">
        <v>17</v>
      </c>
      <c r="C1689" t="s">
        <v>18</v>
      </c>
      <c r="D1689" s="2">
        <v>1722607015</v>
      </c>
      <c r="E1689" t="s">
        <v>4878</v>
      </c>
      <c r="F1689" t="s">
        <v>204</v>
      </c>
      <c r="G1689" t="s">
        <v>4879</v>
      </c>
      <c r="H1689" s="2">
        <v>5</v>
      </c>
      <c r="I1689" s="2">
        <v>5</v>
      </c>
      <c r="J1689" s="2">
        <v>0</v>
      </c>
      <c r="K1689" s="2">
        <v>5</v>
      </c>
      <c r="L1689" s="2">
        <v>5</v>
      </c>
      <c r="M1689" s="2">
        <v>0</v>
      </c>
      <c r="N1689" t="s">
        <v>30</v>
      </c>
      <c r="O1689" s="2">
        <v>1</v>
      </c>
      <c r="P1689" t="s">
        <v>106</v>
      </c>
      <c r="Q1689" t="s">
        <v>25</v>
      </c>
      <c r="R1689" t="s">
        <v>30</v>
      </c>
    </row>
    <row r="1690" spans="1:18">
      <c r="A1690" s="2">
        <v>151192</v>
      </c>
      <c r="B1690" t="s">
        <v>17</v>
      </c>
      <c r="C1690" t="s">
        <v>18</v>
      </c>
      <c r="D1690" t="s">
        <v>4890</v>
      </c>
      <c r="E1690" t="s">
        <v>4891</v>
      </c>
      <c r="F1690" t="s">
        <v>123</v>
      </c>
      <c r="G1690" t="s">
        <v>4892</v>
      </c>
      <c r="H1690" s="2">
        <v>5</v>
      </c>
      <c r="I1690" s="2">
        <v>5</v>
      </c>
      <c r="J1690" s="2">
        <v>0</v>
      </c>
      <c r="K1690" s="2">
        <v>5</v>
      </c>
      <c r="L1690" s="2">
        <v>5</v>
      </c>
      <c r="M1690" s="2">
        <v>0</v>
      </c>
      <c r="N1690" t="s">
        <v>30</v>
      </c>
      <c r="O1690" s="2">
        <v>1</v>
      </c>
      <c r="P1690" t="s">
        <v>106</v>
      </c>
      <c r="Q1690" t="s">
        <v>25</v>
      </c>
      <c r="R1690" t="s">
        <v>30</v>
      </c>
    </row>
    <row r="1691" spans="1:18">
      <c r="A1691" s="2">
        <v>151485</v>
      </c>
      <c r="B1691" t="s">
        <v>17</v>
      </c>
      <c r="C1691" t="s">
        <v>18</v>
      </c>
      <c r="D1691" s="2">
        <v>1727005645</v>
      </c>
      <c r="E1691" t="s">
        <v>4900</v>
      </c>
      <c r="F1691" t="s">
        <v>1232</v>
      </c>
      <c r="G1691" t="s">
        <v>4901</v>
      </c>
      <c r="H1691" s="2">
        <v>5</v>
      </c>
      <c r="I1691" s="2">
        <v>5</v>
      </c>
      <c r="J1691" s="2">
        <v>0</v>
      </c>
      <c r="K1691" s="2">
        <v>5</v>
      </c>
      <c r="L1691" s="2">
        <v>5</v>
      </c>
      <c r="M1691" s="2">
        <v>0</v>
      </c>
      <c r="N1691" t="s">
        <v>30</v>
      </c>
      <c r="O1691" s="2">
        <v>1</v>
      </c>
      <c r="P1691" t="s">
        <v>106</v>
      </c>
      <c r="Q1691" t="s">
        <v>25</v>
      </c>
      <c r="R1691" t="s">
        <v>30</v>
      </c>
    </row>
    <row r="1692" spans="1:18">
      <c r="A1692" s="2">
        <v>150244</v>
      </c>
      <c r="B1692" t="s">
        <v>17</v>
      </c>
      <c r="C1692" t="s">
        <v>18</v>
      </c>
      <c r="D1692" t="s">
        <v>4908</v>
      </c>
      <c r="E1692" t="s">
        <v>3418</v>
      </c>
      <c r="F1692" t="s">
        <v>537</v>
      </c>
      <c r="G1692" t="s">
        <v>1791</v>
      </c>
      <c r="H1692" s="2">
        <v>5</v>
      </c>
      <c r="I1692" s="2">
        <v>5</v>
      </c>
      <c r="J1692" s="2">
        <v>0</v>
      </c>
      <c r="K1692" s="2">
        <v>5</v>
      </c>
      <c r="L1692" s="2">
        <v>5</v>
      </c>
      <c r="M1692" s="2">
        <v>0</v>
      </c>
      <c r="N1692" t="s">
        <v>30</v>
      </c>
      <c r="O1692" s="2">
        <v>1</v>
      </c>
      <c r="P1692" t="s">
        <v>106</v>
      </c>
      <c r="Q1692" t="s">
        <v>25</v>
      </c>
      <c r="R1692" t="s">
        <v>30</v>
      </c>
    </row>
    <row r="1693" spans="1:18">
      <c r="A1693" s="2">
        <v>151007</v>
      </c>
      <c r="B1693" t="s">
        <v>17</v>
      </c>
      <c r="C1693" t="s">
        <v>18</v>
      </c>
      <c r="D1693" s="2">
        <v>2400218778</v>
      </c>
      <c r="E1693" t="s">
        <v>3629</v>
      </c>
      <c r="F1693" t="s">
        <v>77</v>
      </c>
      <c r="G1693" t="s">
        <v>4954</v>
      </c>
      <c r="H1693" s="2">
        <v>5</v>
      </c>
      <c r="I1693" s="2">
        <v>5</v>
      </c>
      <c r="J1693" s="2">
        <v>0</v>
      </c>
      <c r="K1693" s="2">
        <v>5</v>
      </c>
      <c r="L1693" s="2">
        <v>5</v>
      </c>
      <c r="M1693" s="2">
        <v>0</v>
      </c>
      <c r="N1693" t="s">
        <v>30</v>
      </c>
      <c r="O1693" s="2">
        <v>1</v>
      </c>
      <c r="P1693" t="s">
        <v>106</v>
      </c>
      <c r="Q1693" t="s">
        <v>25</v>
      </c>
      <c r="R1693" t="s">
        <v>30</v>
      </c>
    </row>
    <row r="1694" spans="1:18">
      <c r="A1694" s="2">
        <v>151173</v>
      </c>
      <c r="B1694" t="s">
        <v>17</v>
      </c>
      <c r="C1694" t="s">
        <v>18</v>
      </c>
      <c r="D1694" s="2">
        <v>1206307926</v>
      </c>
      <c r="E1694" t="s">
        <v>136</v>
      </c>
      <c r="F1694" t="s">
        <v>77</v>
      </c>
      <c r="G1694" t="s">
        <v>5040</v>
      </c>
      <c r="H1694" s="2">
        <v>5</v>
      </c>
      <c r="I1694" s="2">
        <v>5</v>
      </c>
      <c r="J1694" s="2">
        <v>0</v>
      </c>
      <c r="K1694" s="2">
        <v>5</v>
      </c>
      <c r="L1694" s="2">
        <v>5</v>
      </c>
      <c r="M1694" s="2">
        <v>0</v>
      </c>
      <c r="N1694" t="s">
        <v>30</v>
      </c>
      <c r="O1694" s="2">
        <v>1</v>
      </c>
      <c r="P1694" t="s">
        <v>106</v>
      </c>
      <c r="Q1694" t="s">
        <v>25</v>
      </c>
      <c r="R1694" t="s">
        <v>30</v>
      </c>
    </row>
    <row r="1695" spans="1:18">
      <c r="A1695" s="2">
        <v>151460</v>
      </c>
      <c r="B1695" t="s">
        <v>17</v>
      </c>
      <c r="C1695" t="s">
        <v>18</v>
      </c>
      <c r="D1695" t="s">
        <v>5097</v>
      </c>
      <c r="E1695" t="s">
        <v>1051</v>
      </c>
      <c r="F1695" t="s">
        <v>2563</v>
      </c>
      <c r="G1695" t="s">
        <v>5098</v>
      </c>
      <c r="H1695" s="2">
        <v>5</v>
      </c>
      <c r="I1695" s="2">
        <v>5</v>
      </c>
      <c r="J1695" s="2">
        <v>0</v>
      </c>
      <c r="K1695" s="2">
        <v>5</v>
      </c>
      <c r="L1695" s="2">
        <v>5</v>
      </c>
      <c r="M1695" s="2">
        <v>0</v>
      </c>
      <c r="N1695" t="s">
        <v>30</v>
      </c>
      <c r="O1695" s="2">
        <v>1</v>
      </c>
      <c r="P1695" t="s">
        <v>106</v>
      </c>
      <c r="Q1695" t="s">
        <v>25</v>
      </c>
      <c r="R1695" t="s">
        <v>30</v>
      </c>
    </row>
    <row r="1696" spans="1:18">
      <c r="A1696" s="2">
        <v>151286</v>
      </c>
      <c r="B1696" t="s">
        <v>17</v>
      </c>
      <c r="C1696" t="s">
        <v>18</v>
      </c>
      <c r="D1696" s="2">
        <v>1751928738</v>
      </c>
      <c r="E1696" t="s">
        <v>450</v>
      </c>
      <c r="F1696" t="s">
        <v>265</v>
      </c>
      <c r="G1696" t="s">
        <v>5113</v>
      </c>
      <c r="H1696" s="2">
        <v>5</v>
      </c>
      <c r="I1696" s="2">
        <v>5</v>
      </c>
      <c r="J1696" s="2">
        <v>0</v>
      </c>
      <c r="K1696" s="2">
        <v>5</v>
      </c>
      <c r="L1696" s="2">
        <v>5</v>
      </c>
      <c r="M1696" s="2">
        <v>0</v>
      </c>
      <c r="N1696" t="s">
        <v>30</v>
      </c>
      <c r="O1696" s="2">
        <v>1</v>
      </c>
      <c r="P1696" t="s">
        <v>106</v>
      </c>
      <c r="Q1696" t="s">
        <v>25</v>
      </c>
      <c r="R1696" t="s">
        <v>30</v>
      </c>
    </row>
    <row r="1697" spans="1:18">
      <c r="A1697" s="2">
        <v>151249</v>
      </c>
      <c r="B1697" t="s">
        <v>17</v>
      </c>
      <c r="C1697" t="s">
        <v>18</v>
      </c>
      <c r="D1697" s="2">
        <v>1723678759</v>
      </c>
      <c r="E1697" t="s">
        <v>2079</v>
      </c>
      <c r="F1697" t="s">
        <v>510</v>
      </c>
      <c r="G1697" t="s">
        <v>5145</v>
      </c>
      <c r="H1697" s="2">
        <v>5</v>
      </c>
      <c r="I1697" s="2">
        <v>5</v>
      </c>
      <c r="J1697" s="2">
        <v>0</v>
      </c>
      <c r="K1697" s="2">
        <v>5</v>
      </c>
      <c r="L1697" s="2">
        <v>5</v>
      </c>
      <c r="M1697" s="2">
        <v>0</v>
      </c>
      <c r="N1697" t="s">
        <v>30</v>
      </c>
      <c r="O1697" s="2">
        <v>1</v>
      </c>
      <c r="P1697" t="s">
        <v>106</v>
      </c>
      <c r="Q1697" t="s">
        <v>25</v>
      </c>
      <c r="R1697" t="s">
        <v>30</v>
      </c>
    </row>
    <row r="1698" spans="1:18">
      <c r="A1698" s="2">
        <v>151508</v>
      </c>
      <c r="B1698" t="s">
        <v>17</v>
      </c>
      <c r="C1698" t="s">
        <v>18</v>
      </c>
      <c r="D1698" t="s">
        <v>5357</v>
      </c>
      <c r="E1698" t="s">
        <v>239</v>
      </c>
      <c r="F1698" t="s">
        <v>368</v>
      </c>
      <c r="G1698" t="s">
        <v>5358</v>
      </c>
      <c r="H1698" s="2">
        <v>5</v>
      </c>
      <c r="I1698" s="2">
        <v>5</v>
      </c>
      <c r="J1698" s="2">
        <v>0</v>
      </c>
      <c r="K1698" s="2">
        <v>5</v>
      </c>
      <c r="L1698" s="2">
        <v>5</v>
      </c>
      <c r="M1698" s="2">
        <v>0</v>
      </c>
      <c r="N1698" t="s">
        <v>30</v>
      </c>
      <c r="O1698" s="2">
        <v>1</v>
      </c>
      <c r="P1698" t="s">
        <v>106</v>
      </c>
      <c r="Q1698" t="s">
        <v>25</v>
      </c>
      <c r="R1698" t="s">
        <v>30</v>
      </c>
    </row>
    <row r="1699" spans="1:18">
      <c r="A1699" s="2">
        <v>150490</v>
      </c>
      <c r="B1699" t="s">
        <v>17</v>
      </c>
      <c r="C1699" t="s">
        <v>18</v>
      </c>
      <c r="D1699" t="s">
        <v>5440</v>
      </c>
      <c r="E1699" t="s">
        <v>43</v>
      </c>
      <c r="F1699" t="s">
        <v>604</v>
      </c>
      <c r="G1699" t="s">
        <v>5441</v>
      </c>
      <c r="H1699" s="2">
        <v>5</v>
      </c>
      <c r="I1699" s="2">
        <v>5</v>
      </c>
      <c r="J1699" s="2">
        <v>0</v>
      </c>
      <c r="K1699" s="2">
        <v>5</v>
      </c>
      <c r="L1699" s="2">
        <v>5</v>
      </c>
      <c r="M1699" s="2">
        <v>0</v>
      </c>
      <c r="N1699" t="s">
        <v>30</v>
      </c>
      <c r="O1699" s="2">
        <v>1</v>
      </c>
      <c r="P1699" t="s">
        <v>106</v>
      </c>
      <c r="Q1699" t="s">
        <v>25</v>
      </c>
      <c r="R1699" t="s">
        <v>30</v>
      </c>
    </row>
    <row r="1700" spans="1:18">
      <c r="A1700" s="2">
        <v>151481</v>
      </c>
      <c r="B1700" t="s">
        <v>17</v>
      </c>
      <c r="C1700" t="s">
        <v>18</v>
      </c>
      <c r="D1700" t="s">
        <v>5501</v>
      </c>
      <c r="E1700" t="s">
        <v>5502</v>
      </c>
      <c r="F1700" t="s">
        <v>2374</v>
      </c>
      <c r="G1700" t="s">
        <v>5503</v>
      </c>
      <c r="H1700" s="2">
        <v>5</v>
      </c>
      <c r="I1700" s="2">
        <v>5</v>
      </c>
      <c r="J1700" s="2">
        <v>0</v>
      </c>
      <c r="K1700" s="2">
        <v>5</v>
      </c>
      <c r="L1700" s="2">
        <v>5</v>
      </c>
      <c r="M1700" s="2">
        <v>0</v>
      </c>
      <c r="N1700" t="s">
        <v>30</v>
      </c>
      <c r="O1700" s="2">
        <v>1</v>
      </c>
      <c r="P1700" t="s">
        <v>106</v>
      </c>
      <c r="Q1700" t="s">
        <v>25</v>
      </c>
      <c r="R1700" t="s">
        <v>30</v>
      </c>
    </row>
    <row r="1701" spans="1:18">
      <c r="A1701" s="2">
        <v>150387</v>
      </c>
      <c r="B1701" t="s">
        <v>17</v>
      </c>
      <c r="C1701" t="s">
        <v>18</v>
      </c>
      <c r="D1701" t="s">
        <v>5549</v>
      </c>
      <c r="E1701" t="s">
        <v>64</v>
      </c>
      <c r="F1701" t="s">
        <v>2990</v>
      </c>
      <c r="G1701" t="s">
        <v>5550</v>
      </c>
      <c r="H1701" s="2">
        <v>5</v>
      </c>
      <c r="I1701" s="2">
        <v>5</v>
      </c>
      <c r="J1701" s="2">
        <v>0</v>
      </c>
      <c r="K1701" s="2">
        <v>5</v>
      </c>
      <c r="L1701" s="2">
        <v>5</v>
      </c>
      <c r="M1701" s="2">
        <v>0</v>
      </c>
      <c r="N1701" t="s">
        <v>30</v>
      </c>
      <c r="O1701" s="2">
        <v>1</v>
      </c>
      <c r="P1701" t="s">
        <v>106</v>
      </c>
      <c r="Q1701" t="s">
        <v>25</v>
      </c>
      <c r="R1701" t="s">
        <v>30</v>
      </c>
    </row>
    <row r="1702" spans="1:18">
      <c r="A1702" s="2">
        <v>151063</v>
      </c>
      <c r="B1702" t="s">
        <v>17</v>
      </c>
      <c r="C1702" t="s">
        <v>18</v>
      </c>
      <c r="D1702" t="s">
        <v>5577</v>
      </c>
      <c r="E1702" t="s">
        <v>198</v>
      </c>
      <c r="F1702" t="s">
        <v>231</v>
      </c>
      <c r="G1702" t="s">
        <v>5578</v>
      </c>
      <c r="H1702" s="2">
        <v>5</v>
      </c>
      <c r="I1702" s="2">
        <v>5</v>
      </c>
      <c r="J1702" s="2">
        <v>0</v>
      </c>
      <c r="K1702" s="2">
        <v>5</v>
      </c>
      <c r="L1702" s="2">
        <v>5</v>
      </c>
      <c r="M1702" s="2">
        <v>0</v>
      </c>
      <c r="N1702" t="s">
        <v>30</v>
      </c>
      <c r="O1702" s="2">
        <v>1</v>
      </c>
      <c r="P1702" t="s">
        <v>106</v>
      </c>
      <c r="Q1702" t="s">
        <v>25</v>
      </c>
      <c r="R1702" t="s">
        <v>30</v>
      </c>
    </row>
    <row r="1703" spans="1:18">
      <c r="A1703" s="2">
        <v>151011</v>
      </c>
      <c r="B1703" t="s">
        <v>17</v>
      </c>
      <c r="C1703" t="s">
        <v>18</v>
      </c>
      <c r="D1703" s="2">
        <v>1753871043</v>
      </c>
      <c r="E1703" t="s">
        <v>854</v>
      </c>
      <c r="F1703" t="s">
        <v>5586</v>
      </c>
      <c r="G1703" t="s">
        <v>5587</v>
      </c>
      <c r="H1703" s="2">
        <v>5</v>
      </c>
      <c r="I1703" s="2">
        <v>5</v>
      </c>
      <c r="J1703" s="2">
        <v>0</v>
      </c>
      <c r="K1703" s="2">
        <v>5</v>
      </c>
      <c r="L1703" s="2">
        <v>5</v>
      </c>
      <c r="M1703" s="2">
        <v>0</v>
      </c>
      <c r="N1703" t="s">
        <v>30</v>
      </c>
      <c r="O1703" s="2">
        <v>1</v>
      </c>
      <c r="P1703" t="s">
        <v>106</v>
      </c>
      <c r="Q1703" t="s">
        <v>25</v>
      </c>
      <c r="R1703" t="s">
        <v>30</v>
      </c>
    </row>
    <row r="1704" spans="1:18">
      <c r="A1704" s="2">
        <v>150420</v>
      </c>
      <c r="B1704" t="s">
        <v>17</v>
      </c>
      <c r="C1704" t="s">
        <v>18</v>
      </c>
      <c r="D1704" t="s">
        <v>5971</v>
      </c>
      <c r="E1704" t="s">
        <v>2867</v>
      </c>
      <c r="F1704" t="s">
        <v>1170</v>
      </c>
      <c r="G1704" t="s">
        <v>5972</v>
      </c>
      <c r="H1704" s="2">
        <v>5</v>
      </c>
      <c r="I1704" s="2">
        <v>5</v>
      </c>
      <c r="J1704" s="2">
        <v>0</v>
      </c>
      <c r="K1704" s="2">
        <v>5</v>
      </c>
      <c r="L1704" s="2">
        <v>5</v>
      </c>
      <c r="M1704" s="2">
        <v>0</v>
      </c>
      <c r="N1704" t="s">
        <v>30</v>
      </c>
      <c r="O1704" s="2">
        <v>1</v>
      </c>
      <c r="P1704" t="s">
        <v>106</v>
      </c>
      <c r="Q1704" t="s">
        <v>25</v>
      </c>
      <c r="R1704" t="s">
        <v>30</v>
      </c>
    </row>
    <row r="1705" spans="1:18">
      <c r="A1705" s="2">
        <v>151088</v>
      </c>
      <c r="B1705" t="s">
        <v>17</v>
      </c>
      <c r="C1705" t="s">
        <v>18</v>
      </c>
      <c r="D1705" t="s">
        <v>5975</v>
      </c>
      <c r="E1705" t="s">
        <v>171</v>
      </c>
      <c r="F1705" t="s">
        <v>849</v>
      </c>
      <c r="G1705" t="s">
        <v>5976</v>
      </c>
      <c r="H1705" s="2">
        <v>5</v>
      </c>
      <c r="I1705" s="2">
        <v>5</v>
      </c>
      <c r="J1705" s="2">
        <v>0</v>
      </c>
      <c r="K1705" s="2">
        <v>5</v>
      </c>
      <c r="L1705" s="2">
        <v>5</v>
      </c>
      <c r="M1705" s="2">
        <v>0</v>
      </c>
      <c r="N1705" t="s">
        <v>30</v>
      </c>
      <c r="O1705" s="2">
        <v>1</v>
      </c>
      <c r="P1705" t="s">
        <v>106</v>
      </c>
      <c r="Q1705" t="s">
        <v>25</v>
      </c>
      <c r="R1705" t="s">
        <v>30</v>
      </c>
    </row>
    <row r="1706" spans="1:18">
      <c r="A1706" s="2">
        <v>150439</v>
      </c>
      <c r="B1706" t="s">
        <v>17</v>
      </c>
      <c r="C1706" t="s">
        <v>18</v>
      </c>
      <c r="D1706" t="s">
        <v>5977</v>
      </c>
      <c r="E1706" t="s">
        <v>71</v>
      </c>
      <c r="F1706" t="s">
        <v>2682</v>
      </c>
      <c r="G1706" t="s">
        <v>5978</v>
      </c>
      <c r="H1706" s="2">
        <v>5</v>
      </c>
      <c r="I1706" s="2">
        <v>5</v>
      </c>
      <c r="J1706" s="2">
        <v>0</v>
      </c>
      <c r="K1706" s="2">
        <v>5</v>
      </c>
      <c r="L1706" s="2">
        <v>5</v>
      </c>
      <c r="M1706" s="2">
        <v>0</v>
      </c>
      <c r="N1706" t="s">
        <v>30</v>
      </c>
      <c r="O1706" s="2">
        <v>1</v>
      </c>
      <c r="P1706" t="s">
        <v>106</v>
      </c>
      <c r="Q1706" t="s">
        <v>25</v>
      </c>
      <c r="R1706" t="s">
        <v>30</v>
      </c>
    </row>
    <row r="1707" spans="1:18">
      <c r="A1707" s="2">
        <v>151294</v>
      </c>
      <c r="B1707" t="s">
        <v>17</v>
      </c>
      <c r="C1707" t="s">
        <v>18</v>
      </c>
      <c r="D1707" t="s">
        <v>5979</v>
      </c>
      <c r="E1707" t="s">
        <v>784</v>
      </c>
      <c r="F1707" t="s">
        <v>1200</v>
      </c>
      <c r="G1707" t="s">
        <v>5980</v>
      </c>
      <c r="H1707" s="2">
        <v>5</v>
      </c>
      <c r="I1707" s="2">
        <v>5</v>
      </c>
      <c r="J1707" s="2">
        <v>0</v>
      </c>
      <c r="K1707" s="2">
        <v>5</v>
      </c>
      <c r="L1707" s="2">
        <v>5</v>
      </c>
      <c r="M1707" s="2">
        <v>0</v>
      </c>
      <c r="N1707" t="s">
        <v>30</v>
      </c>
      <c r="O1707" s="2">
        <v>1</v>
      </c>
      <c r="P1707" t="s">
        <v>106</v>
      </c>
      <c r="Q1707" t="s">
        <v>25</v>
      </c>
      <c r="R1707" t="s">
        <v>30</v>
      </c>
    </row>
    <row r="1708" spans="1:18">
      <c r="A1708" s="2">
        <v>151302</v>
      </c>
      <c r="B1708" t="s">
        <v>17</v>
      </c>
      <c r="C1708" t="s">
        <v>18</v>
      </c>
      <c r="D1708" t="s">
        <v>5981</v>
      </c>
      <c r="E1708" t="s">
        <v>324</v>
      </c>
      <c r="F1708" t="s">
        <v>3418</v>
      </c>
      <c r="G1708" t="s">
        <v>211</v>
      </c>
      <c r="H1708" s="2">
        <v>5</v>
      </c>
      <c r="I1708" s="2">
        <v>5</v>
      </c>
      <c r="J1708" s="2">
        <v>0</v>
      </c>
      <c r="K1708" s="2">
        <v>5</v>
      </c>
      <c r="L1708" s="2">
        <v>5</v>
      </c>
      <c r="M1708" s="2">
        <v>0</v>
      </c>
      <c r="N1708" t="s">
        <v>30</v>
      </c>
      <c r="O1708" s="2">
        <v>1</v>
      </c>
      <c r="P1708" t="s">
        <v>106</v>
      </c>
      <c r="Q1708" t="s">
        <v>25</v>
      </c>
      <c r="R1708" t="s">
        <v>30</v>
      </c>
    </row>
    <row r="1709" spans="1:18">
      <c r="A1709" s="2">
        <v>150600</v>
      </c>
      <c r="B1709" t="s">
        <v>17</v>
      </c>
      <c r="C1709" t="s">
        <v>18</v>
      </c>
      <c r="D1709" s="2">
        <v>1150401121</v>
      </c>
      <c r="E1709" t="s">
        <v>1109</v>
      </c>
      <c r="F1709" t="s">
        <v>318</v>
      </c>
      <c r="G1709" t="s">
        <v>5982</v>
      </c>
      <c r="H1709" s="2">
        <v>5</v>
      </c>
      <c r="I1709" s="2">
        <v>5</v>
      </c>
      <c r="J1709" s="2">
        <v>0</v>
      </c>
      <c r="K1709" s="2">
        <v>5</v>
      </c>
      <c r="L1709" s="2">
        <v>5</v>
      </c>
      <c r="M1709" s="2">
        <v>0</v>
      </c>
      <c r="N1709" t="s">
        <v>30</v>
      </c>
      <c r="O1709" s="2">
        <v>1</v>
      </c>
      <c r="P1709" t="s">
        <v>106</v>
      </c>
      <c r="Q1709" t="s">
        <v>25</v>
      </c>
      <c r="R1709" t="s">
        <v>30</v>
      </c>
    </row>
    <row r="1710" spans="1:18">
      <c r="A1710" s="2">
        <v>151198</v>
      </c>
      <c r="B1710" t="s">
        <v>17</v>
      </c>
      <c r="C1710" t="s">
        <v>18</v>
      </c>
      <c r="D1710" t="s">
        <v>5983</v>
      </c>
      <c r="E1710" t="s">
        <v>733</v>
      </c>
      <c r="F1710" t="s">
        <v>130</v>
      </c>
      <c r="G1710" t="s">
        <v>5984</v>
      </c>
      <c r="H1710" s="2">
        <v>5</v>
      </c>
      <c r="I1710" s="2">
        <v>5</v>
      </c>
      <c r="J1710" s="2">
        <v>0</v>
      </c>
      <c r="K1710" s="2">
        <v>5</v>
      </c>
      <c r="L1710" s="2">
        <v>5</v>
      </c>
      <c r="M1710" s="2">
        <v>0</v>
      </c>
      <c r="N1710" t="s">
        <v>30</v>
      </c>
      <c r="O1710" s="2">
        <v>1</v>
      </c>
      <c r="P1710" t="s">
        <v>106</v>
      </c>
      <c r="Q1710" t="s">
        <v>25</v>
      </c>
      <c r="R1710" t="s">
        <v>30</v>
      </c>
    </row>
    <row r="1711" spans="1:18">
      <c r="A1711" s="2">
        <v>150451</v>
      </c>
      <c r="B1711" t="s">
        <v>17</v>
      </c>
      <c r="C1711" t="s">
        <v>18</v>
      </c>
      <c r="D1711" t="s">
        <v>5985</v>
      </c>
      <c r="E1711" t="s">
        <v>193</v>
      </c>
      <c r="F1711" t="s">
        <v>4031</v>
      </c>
      <c r="G1711" t="s">
        <v>5986</v>
      </c>
      <c r="H1711" s="2">
        <v>5</v>
      </c>
      <c r="I1711" s="2">
        <v>5</v>
      </c>
      <c r="J1711" s="2">
        <v>0</v>
      </c>
      <c r="K1711" s="2">
        <v>5</v>
      </c>
      <c r="L1711" s="2">
        <v>5</v>
      </c>
      <c r="M1711" s="2">
        <v>0</v>
      </c>
      <c r="N1711" t="s">
        <v>30</v>
      </c>
      <c r="O1711" s="2">
        <v>1</v>
      </c>
      <c r="P1711" t="s">
        <v>106</v>
      </c>
      <c r="Q1711" t="s">
        <v>25</v>
      </c>
      <c r="R1711" t="s">
        <v>30</v>
      </c>
    </row>
    <row r="1712" spans="1:18">
      <c r="A1712" s="2">
        <v>150225</v>
      </c>
      <c r="B1712" t="s">
        <v>17</v>
      </c>
      <c r="C1712" t="s">
        <v>18</v>
      </c>
      <c r="D1712" t="s">
        <v>5987</v>
      </c>
      <c r="E1712" t="s">
        <v>216</v>
      </c>
      <c r="F1712" t="s">
        <v>537</v>
      </c>
      <c r="G1712" t="s">
        <v>5988</v>
      </c>
      <c r="H1712" s="2">
        <v>5</v>
      </c>
      <c r="I1712" s="2">
        <v>5</v>
      </c>
      <c r="J1712" s="2">
        <v>0</v>
      </c>
      <c r="K1712" s="2">
        <v>5</v>
      </c>
      <c r="L1712" s="2">
        <v>5</v>
      </c>
      <c r="M1712" s="2">
        <v>0</v>
      </c>
      <c r="N1712" t="s">
        <v>30</v>
      </c>
      <c r="O1712" s="2">
        <v>1</v>
      </c>
      <c r="P1712" t="s">
        <v>106</v>
      </c>
      <c r="Q1712" t="s">
        <v>25</v>
      </c>
      <c r="R1712" t="s">
        <v>30</v>
      </c>
    </row>
    <row r="1713" spans="1:18">
      <c r="A1713" s="2">
        <v>150229</v>
      </c>
      <c r="B1713" t="s">
        <v>17</v>
      </c>
      <c r="C1713" t="s">
        <v>18</v>
      </c>
      <c r="D1713" t="s">
        <v>5989</v>
      </c>
      <c r="E1713" t="s">
        <v>216</v>
      </c>
      <c r="F1713" t="s">
        <v>160</v>
      </c>
      <c r="G1713" t="s">
        <v>5990</v>
      </c>
      <c r="H1713" s="2">
        <v>5</v>
      </c>
      <c r="I1713" s="2">
        <v>5</v>
      </c>
      <c r="J1713" s="2">
        <v>0</v>
      </c>
      <c r="K1713" s="2">
        <v>5</v>
      </c>
      <c r="L1713" s="2">
        <v>5</v>
      </c>
      <c r="M1713" s="2">
        <v>0</v>
      </c>
      <c r="N1713" t="s">
        <v>30</v>
      </c>
      <c r="O1713" s="2">
        <v>1</v>
      </c>
      <c r="P1713" t="s">
        <v>106</v>
      </c>
      <c r="Q1713" t="s">
        <v>25</v>
      </c>
      <c r="R1713" t="s">
        <v>30</v>
      </c>
    </row>
    <row r="1714" spans="1:18">
      <c r="A1714" s="2">
        <v>151068</v>
      </c>
      <c r="B1714" t="s">
        <v>17</v>
      </c>
      <c r="C1714" t="s">
        <v>18</v>
      </c>
      <c r="D1714" t="s">
        <v>5992</v>
      </c>
      <c r="E1714" t="s">
        <v>1245</v>
      </c>
      <c r="F1714" t="s">
        <v>2682</v>
      </c>
      <c r="G1714" t="s">
        <v>5993</v>
      </c>
      <c r="H1714" s="2">
        <v>5</v>
      </c>
      <c r="I1714" s="2">
        <v>5</v>
      </c>
      <c r="J1714" s="2">
        <v>0</v>
      </c>
      <c r="K1714" s="2">
        <v>5</v>
      </c>
      <c r="L1714" s="2">
        <v>5</v>
      </c>
      <c r="M1714" s="2">
        <v>0</v>
      </c>
      <c r="N1714" t="s">
        <v>30</v>
      </c>
      <c r="O1714" s="2">
        <v>1</v>
      </c>
      <c r="P1714" t="s">
        <v>106</v>
      </c>
      <c r="Q1714" t="s">
        <v>25</v>
      </c>
      <c r="R1714" t="s">
        <v>30</v>
      </c>
    </row>
    <row r="1715" spans="1:18">
      <c r="A1715" s="2">
        <v>150292</v>
      </c>
      <c r="B1715" t="s">
        <v>17</v>
      </c>
      <c r="C1715" t="s">
        <v>18</v>
      </c>
      <c r="D1715" t="s">
        <v>5994</v>
      </c>
      <c r="E1715" t="s">
        <v>1245</v>
      </c>
      <c r="F1715" t="s">
        <v>5995</v>
      </c>
      <c r="G1715" t="s">
        <v>5996</v>
      </c>
      <c r="H1715" s="2">
        <v>5</v>
      </c>
      <c r="I1715" s="2">
        <v>5</v>
      </c>
      <c r="J1715" s="2">
        <v>0</v>
      </c>
      <c r="K1715" s="2">
        <v>5</v>
      </c>
      <c r="L1715" s="2">
        <v>5</v>
      </c>
      <c r="M1715" s="2">
        <v>0</v>
      </c>
      <c r="N1715" t="s">
        <v>30</v>
      </c>
      <c r="O1715" s="2">
        <v>1</v>
      </c>
      <c r="P1715" t="s">
        <v>106</v>
      </c>
      <c r="Q1715" t="s">
        <v>25</v>
      </c>
      <c r="R1715" t="s">
        <v>30</v>
      </c>
    </row>
    <row r="1716" spans="1:18">
      <c r="A1716" s="2">
        <v>150233</v>
      </c>
      <c r="B1716" t="s">
        <v>17</v>
      </c>
      <c r="C1716" t="s">
        <v>18</v>
      </c>
      <c r="D1716" t="s">
        <v>5997</v>
      </c>
      <c r="E1716" t="s">
        <v>5998</v>
      </c>
      <c r="F1716" t="s">
        <v>4988</v>
      </c>
      <c r="G1716" t="s">
        <v>5999</v>
      </c>
      <c r="H1716" s="2">
        <v>5</v>
      </c>
      <c r="I1716" s="2">
        <v>5</v>
      </c>
      <c r="J1716" s="2">
        <v>0</v>
      </c>
      <c r="K1716" s="2">
        <v>5</v>
      </c>
      <c r="L1716" s="2">
        <v>5</v>
      </c>
      <c r="M1716" s="2">
        <v>0</v>
      </c>
      <c r="N1716" t="s">
        <v>30</v>
      </c>
      <c r="O1716" s="2">
        <v>1</v>
      </c>
      <c r="P1716" t="s">
        <v>106</v>
      </c>
      <c r="Q1716" t="s">
        <v>25</v>
      </c>
      <c r="R1716" t="s">
        <v>30</v>
      </c>
    </row>
    <row r="1717" spans="1:18">
      <c r="A1717" s="2">
        <v>150457</v>
      </c>
      <c r="B1717" t="s">
        <v>17</v>
      </c>
      <c r="C1717" t="s">
        <v>18</v>
      </c>
      <c r="D1717" s="2">
        <v>1311152597</v>
      </c>
      <c r="E1717" t="s">
        <v>633</v>
      </c>
      <c r="F1717" t="s">
        <v>168</v>
      </c>
      <c r="G1717" t="s">
        <v>6000</v>
      </c>
      <c r="H1717" s="2">
        <v>5</v>
      </c>
      <c r="I1717" s="2">
        <v>5</v>
      </c>
      <c r="J1717" s="2">
        <v>0</v>
      </c>
      <c r="K1717" s="2">
        <v>5</v>
      </c>
      <c r="L1717" s="2">
        <v>5</v>
      </c>
      <c r="M1717" s="2">
        <v>0</v>
      </c>
      <c r="N1717" t="s">
        <v>30</v>
      </c>
      <c r="O1717" s="2">
        <v>1</v>
      </c>
      <c r="P1717" t="s">
        <v>106</v>
      </c>
      <c r="Q1717" t="s">
        <v>25</v>
      </c>
      <c r="R1717" t="s">
        <v>30</v>
      </c>
    </row>
    <row r="1718" spans="1:18">
      <c r="A1718" s="2">
        <v>150277</v>
      </c>
      <c r="B1718" t="s">
        <v>17</v>
      </c>
      <c r="C1718" t="s">
        <v>18</v>
      </c>
      <c r="D1718" s="2">
        <v>2450816851</v>
      </c>
      <c r="E1718" t="s">
        <v>633</v>
      </c>
      <c r="F1718" t="s">
        <v>689</v>
      </c>
      <c r="G1718" t="s">
        <v>6001</v>
      </c>
      <c r="H1718" s="2">
        <v>5</v>
      </c>
      <c r="I1718" s="2">
        <v>5</v>
      </c>
      <c r="J1718" s="2">
        <v>0</v>
      </c>
      <c r="K1718" s="2">
        <v>5</v>
      </c>
      <c r="L1718" s="2">
        <v>5</v>
      </c>
      <c r="M1718" s="2">
        <v>0</v>
      </c>
      <c r="N1718" t="s">
        <v>30</v>
      </c>
      <c r="O1718" s="2">
        <v>1</v>
      </c>
      <c r="P1718" t="s">
        <v>106</v>
      </c>
      <c r="Q1718" t="s">
        <v>25</v>
      </c>
      <c r="R1718" t="s">
        <v>30</v>
      </c>
    </row>
    <row r="1719" spans="1:18">
      <c r="A1719" s="2">
        <v>150914</v>
      </c>
      <c r="B1719" t="s">
        <v>17</v>
      </c>
      <c r="C1719" t="s">
        <v>18</v>
      </c>
      <c r="D1719" t="s">
        <v>6002</v>
      </c>
      <c r="E1719" t="s">
        <v>6003</v>
      </c>
      <c r="F1719" t="s">
        <v>1949</v>
      </c>
      <c r="G1719" t="s">
        <v>6004</v>
      </c>
      <c r="H1719" s="2">
        <v>5</v>
      </c>
      <c r="I1719" s="2">
        <v>5</v>
      </c>
      <c r="J1719" s="2">
        <v>0</v>
      </c>
      <c r="K1719" s="2">
        <v>5</v>
      </c>
      <c r="L1719" s="2">
        <v>5</v>
      </c>
      <c r="M1719" s="2">
        <v>0</v>
      </c>
      <c r="N1719" t="s">
        <v>30</v>
      </c>
      <c r="O1719" s="2">
        <v>1</v>
      </c>
      <c r="P1719" t="s">
        <v>106</v>
      </c>
      <c r="Q1719" t="s">
        <v>25</v>
      </c>
      <c r="R1719" t="s">
        <v>30</v>
      </c>
    </row>
    <row r="1720" spans="1:18">
      <c r="A1720" s="2">
        <v>151150</v>
      </c>
      <c r="B1720" t="s">
        <v>17</v>
      </c>
      <c r="C1720" t="s">
        <v>18</v>
      </c>
      <c r="D1720" t="s">
        <v>6005</v>
      </c>
      <c r="E1720" t="s">
        <v>2220</v>
      </c>
      <c r="F1720" t="s">
        <v>1468</v>
      </c>
      <c r="G1720" t="s">
        <v>6006</v>
      </c>
      <c r="H1720" s="2">
        <v>5</v>
      </c>
      <c r="I1720" s="2">
        <v>5</v>
      </c>
      <c r="J1720" s="2">
        <v>0</v>
      </c>
      <c r="K1720" s="2">
        <v>5</v>
      </c>
      <c r="L1720" s="2">
        <v>5</v>
      </c>
      <c r="M1720" s="2">
        <v>0</v>
      </c>
      <c r="N1720" t="s">
        <v>30</v>
      </c>
      <c r="O1720" s="2">
        <v>1</v>
      </c>
      <c r="P1720" t="s">
        <v>106</v>
      </c>
      <c r="Q1720" t="s">
        <v>25</v>
      </c>
      <c r="R1720" t="s">
        <v>30</v>
      </c>
    </row>
    <row r="1721" spans="1:18">
      <c r="A1721" s="2">
        <v>151121</v>
      </c>
      <c r="B1721" t="s">
        <v>17</v>
      </c>
      <c r="C1721" t="s">
        <v>18</v>
      </c>
      <c r="D1721" t="s">
        <v>6007</v>
      </c>
      <c r="E1721" t="s">
        <v>850</v>
      </c>
      <c r="F1721" t="s">
        <v>1360</v>
      </c>
      <c r="G1721" t="s">
        <v>6008</v>
      </c>
      <c r="H1721" s="2">
        <v>5</v>
      </c>
      <c r="I1721" s="2">
        <v>5</v>
      </c>
      <c r="J1721" s="2">
        <v>0</v>
      </c>
      <c r="K1721" s="2">
        <v>5</v>
      </c>
      <c r="L1721" s="2">
        <v>5</v>
      </c>
      <c r="M1721" s="2">
        <v>0</v>
      </c>
      <c r="N1721" t="s">
        <v>30</v>
      </c>
      <c r="O1721" s="2">
        <v>1</v>
      </c>
      <c r="P1721" t="s">
        <v>106</v>
      </c>
      <c r="Q1721" t="s">
        <v>25</v>
      </c>
      <c r="R1721" t="s">
        <v>30</v>
      </c>
    </row>
    <row r="1722" spans="1:18">
      <c r="A1722" s="2">
        <v>151002</v>
      </c>
      <c r="B1722" t="s">
        <v>17</v>
      </c>
      <c r="C1722" t="s">
        <v>18</v>
      </c>
      <c r="D1722" t="s">
        <v>6009</v>
      </c>
      <c r="E1722" t="s">
        <v>77</v>
      </c>
      <c r="F1722" t="s">
        <v>332</v>
      </c>
      <c r="G1722" t="s">
        <v>6010</v>
      </c>
      <c r="H1722" s="2">
        <v>5</v>
      </c>
      <c r="I1722" s="2">
        <v>5</v>
      </c>
      <c r="J1722" s="2">
        <v>0</v>
      </c>
      <c r="K1722" s="2">
        <v>5</v>
      </c>
      <c r="L1722" s="2">
        <v>5</v>
      </c>
      <c r="M1722" s="2">
        <v>0</v>
      </c>
      <c r="N1722" t="s">
        <v>30</v>
      </c>
      <c r="O1722" s="2">
        <v>1</v>
      </c>
      <c r="P1722" t="s">
        <v>106</v>
      </c>
      <c r="Q1722" t="s">
        <v>25</v>
      </c>
      <c r="R1722" t="s">
        <v>30</v>
      </c>
    </row>
    <row r="1723" spans="1:18">
      <c r="A1723" s="2">
        <v>151274</v>
      </c>
      <c r="B1723" t="s">
        <v>17</v>
      </c>
      <c r="C1723" t="s">
        <v>18</v>
      </c>
      <c r="D1723" t="s">
        <v>6011</v>
      </c>
      <c r="E1723" t="s">
        <v>5230</v>
      </c>
      <c r="F1723" t="s">
        <v>713</v>
      </c>
      <c r="G1723" t="s">
        <v>6012</v>
      </c>
      <c r="H1723" s="2">
        <v>5</v>
      </c>
      <c r="I1723" s="2">
        <v>5</v>
      </c>
      <c r="J1723" s="2">
        <v>0</v>
      </c>
      <c r="K1723" s="2">
        <v>5</v>
      </c>
      <c r="L1723" s="2">
        <v>5</v>
      </c>
      <c r="M1723" s="2">
        <v>0</v>
      </c>
      <c r="N1723" t="s">
        <v>30</v>
      </c>
      <c r="O1723" s="2">
        <v>1</v>
      </c>
      <c r="P1723" t="s">
        <v>106</v>
      </c>
      <c r="Q1723" t="s">
        <v>25</v>
      </c>
      <c r="R1723" t="s">
        <v>30</v>
      </c>
    </row>
    <row r="1724" spans="1:18">
      <c r="A1724" s="2">
        <v>151278</v>
      </c>
      <c r="B1724" t="s">
        <v>17</v>
      </c>
      <c r="C1724" t="s">
        <v>18</v>
      </c>
      <c r="D1724" t="s">
        <v>6013</v>
      </c>
      <c r="E1724" t="s">
        <v>4725</v>
      </c>
      <c r="F1724" t="s">
        <v>932</v>
      </c>
      <c r="G1724" t="s">
        <v>6014</v>
      </c>
      <c r="H1724" s="2">
        <v>5</v>
      </c>
      <c r="I1724" s="2">
        <v>5</v>
      </c>
      <c r="J1724" s="2">
        <v>0</v>
      </c>
      <c r="K1724" s="2">
        <v>5</v>
      </c>
      <c r="L1724" s="2">
        <v>5</v>
      </c>
      <c r="M1724" s="2">
        <v>0</v>
      </c>
      <c r="N1724" t="s">
        <v>30</v>
      </c>
      <c r="O1724" s="2">
        <v>1</v>
      </c>
      <c r="P1724" t="s">
        <v>106</v>
      </c>
      <c r="Q1724" t="s">
        <v>25</v>
      </c>
      <c r="R1724" t="s">
        <v>30</v>
      </c>
    </row>
    <row r="1725" spans="1:18">
      <c r="A1725" s="2">
        <v>151116</v>
      </c>
      <c r="B1725" t="s">
        <v>17</v>
      </c>
      <c r="C1725" t="s">
        <v>18</v>
      </c>
      <c r="D1725" s="2">
        <v>1105580250</v>
      </c>
      <c r="E1725" t="s">
        <v>1179</v>
      </c>
      <c r="F1725" t="s">
        <v>43</v>
      </c>
      <c r="G1725" t="s">
        <v>2447</v>
      </c>
      <c r="H1725" s="2">
        <v>5</v>
      </c>
      <c r="I1725" s="2">
        <v>5</v>
      </c>
      <c r="J1725" s="2">
        <v>0</v>
      </c>
      <c r="K1725" s="2">
        <v>5</v>
      </c>
      <c r="L1725" s="2">
        <v>5</v>
      </c>
      <c r="M1725" s="2">
        <v>0</v>
      </c>
      <c r="N1725" t="s">
        <v>30</v>
      </c>
      <c r="O1725" s="2">
        <v>1</v>
      </c>
      <c r="P1725" t="s">
        <v>106</v>
      </c>
      <c r="Q1725" t="s">
        <v>25</v>
      </c>
      <c r="R1725" t="s">
        <v>30</v>
      </c>
    </row>
    <row r="1726" spans="1:18">
      <c r="A1726" s="2">
        <v>150977</v>
      </c>
      <c r="B1726" t="s">
        <v>17</v>
      </c>
      <c r="C1726" t="s">
        <v>18</v>
      </c>
      <c r="D1726" t="s">
        <v>6015</v>
      </c>
      <c r="E1726" t="s">
        <v>499</v>
      </c>
      <c r="F1726" t="s">
        <v>123</v>
      </c>
      <c r="G1726" t="s">
        <v>6016</v>
      </c>
      <c r="H1726" s="2">
        <v>5</v>
      </c>
      <c r="I1726" s="2">
        <v>5</v>
      </c>
      <c r="J1726" s="2">
        <v>0</v>
      </c>
      <c r="K1726" s="2">
        <v>5</v>
      </c>
      <c r="L1726" s="2">
        <v>5</v>
      </c>
      <c r="M1726" s="2">
        <v>0</v>
      </c>
      <c r="N1726" t="s">
        <v>30</v>
      </c>
      <c r="O1726" s="2">
        <v>1</v>
      </c>
      <c r="P1726" t="s">
        <v>106</v>
      </c>
      <c r="Q1726" t="s">
        <v>25</v>
      </c>
      <c r="R1726" t="s">
        <v>30</v>
      </c>
    </row>
    <row r="1727" spans="1:18">
      <c r="A1727" s="2">
        <v>150302</v>
      </c>
      <c r="B1727" t="s">
        <v>17</v>
      </c>
      <c r="C1727" t="s">
        <v>18</v>
      </c>
      <c r="D1727" s="2">
        <v>1721902862</v>
      </c>
      <c r="E1727" t="s">
        <v>6017</v>
      </c>
      <c r="F1727" t="s">
        <v>193</v>
      </c>
      <c r="G1727" t="s">
        <v>6018</v>
      </c>
      <c r="H1727" s="2">
        <v>5</v>
      </c>
      <c r="I1727" s="2">
        <v>5</v>
      </c>
      <c r="J1727" s="2">
        <v>0</v>
      </c>
      <c r="K1727" s="2">
        <v>5</v>
      </c>
      <c r="L1727" s="2">
        <v>5</v>
      </c>
      <c r="M1727" s="2">
        <v>0</v>
      </c>
      <c r="N1727" t="s">
        <v>30</v>
      </c>
      <c r="O1727" s="2">
        <v>1</v>
      </c>
      <c r="P1727" t="s">
        <v>106</v>
      </c>
      <c r="Q1727" t="s">
        <v>25</v>
      </c>
      <c r="R1727" t="s">
        <v>30</v>
      </c>
    </row>
    <row r="1728" spans="1:18">
      <c r="A1728" s="2">
        <v>150840</v>
      </c>
      <c r="B1728" t="s">
        <v>17</v>
      </c>
      <c r="C1728" t="s">
        <v>18</v>
      </c>
      <c r="D1728" s="2">
        <v>1307879393</v>
      </c>
      <c r="E1728" t="s">
        <v>204</v>
      </c>
      <c r="F1728" t="s">
        <v>3254</v>
      </c>
      <c r="G1728" t="s">
        <v>6019</v>
      </c>
      <c r="H1728" s="2">
        <v>5</v>
      </c>
      <c r="I1728" s="2">
        <v>5</v>
      </c>
      <c r="J1728" s="2">
        <v>0</v>
      </c>
      <c r="K1728" s="2">
        <v>5</v>
      </c>
      <c r="L1728" s="2">
        <v>5</v>
      </c>
      <c r="M1728" s="2">
        <v>0</v>
      </c>
      <c r="N1728" t="s">
        <v>30</v>
      </c>
      <c r="O1728" s="2">
        <v>1</v>
      </c>
      <c r="P1728" t="s">
        <v>106</v>
      </c>
      <c r="Q1728" t="s">
        <v>25</v>
      </c>
      <c r="R1728" t="s">
        <v>30</v>
      </c>
    </row>
    <row r="1729" spans="1:18">
      <c r="A1729" s="2">
        <v>151098</v>
      </c>
      <c r="B1729" t="s">
        <v>17</v>
      </c>
      <c r="C1729" t="s">
        <v>18</v>
      </c>
      <c r="D1729" t="s">
        <v>6020</v>
      </c>
      <c r="E1729" t="s">
        <v>1597</v>
      </c>
      <c r="F1729" t="s">
        <v>689</v>
      </c>
      <c r="G1729" t="s">
        <v>6021</v>
      </c>
      <c r="H1729" s="2">
        <v>5</v>
      </c>
      <c r="I1729" s="2">
        <v>5</v>
      </c>
      <c r="J1729" s="2">
        <v>0</v>
      </c>
      <c r="K1729" s="2">
        <v>5</v>
      </c>
      <c r="L1729" s="2">
        <v>5</v>
      </c>
      <c r="M1729" s="2">
        <v>0</v>
      </c>
      <c r="N1729" t="s">
        <v>30</v>
      </c>
      <c r="O1729" s="2">
        <v>1</v>
      </c>
      <c r="P1729" t="s">
        <v>106</v>
      </c>
      <c r="Q1729" t="s">
        <v>25</v>
      </c>
      <c r="R1729" t="s">
        <v>30</v>
      </c>
    </row>
    <row r="1730" spans="1:18">
      <c r="A1730" s="2">
        <v>151206</v>
      </c>
      <c r="B1730" t="s">
        <v>17</v>
      </c>
      <c r="C1730" t="s">
        <v>18</v>
      </c>
      <c r="D1730" t="s">
        <v>6516</v>
      </c>
      <c r="E1730" t="s">
        <v>491</v>
      </c>
      <c r="F1730" t="s">
        <v>6517</v>
      </c>
      <c r="G1730" t="s">
        <v>6518</v>
      </c>
      <c r="H1730" s="2">
        <v>5</v>
      </c>
      <c r="I1730" s="2">
        <v>5</v>
      </c>
      <c r="J1730" s="2">
        <v>0</v>
      </c>
      <c r="K1730" s="2">
        <v>5</v>
      </c>
      <c r="L1730" s="2">
        <v>5</v>
      </c>
      <c r="M1730" s="2">
        <v>0</v>
      </c>
      <c r="N1730" t="s">
        <v>30</v>
      </c>
      <c r="O1730" s="2">
        <v>1</v>
      </c>
      <c r="P1730" t="s">
        <v>106</v>
      </c>
      <c r="Q1730" t="s">
        <v>25</v>
      </c>
      <c r="R1730" t="s">
        <v>30</v>
      </c>
    </row>
    <row r="1731" spans="1:18">
      <c r="A1731" s="2">
        <v>150987</v>
      </c>
      <c r="B1731" t="s">
        <v>17</v>
      </c>
      <c r="C1731" t="s">
        <v>18</v>
      </c>
      <c r="D1731" s="2">
        <v>1104438914</v>
      </c>
      <c r="E1731" t="s">
        <v>6519</v>
      </c>
      <c r="F1731" t="s">
        <v>593</v>
      </c>
      <c r="G1731" t="s">
        <v>6520</v>
      </c>
      <c r="H1731" s="2">
        <v>5</v>
      </c>
      <c r="I1731" s="2">
        <v>5</v>
      </c>
      <c r="J1731" s="2">
        <v>0</v>
      </c>
      <c r="K1731" s="2">
        <v>5</v>
      </c>
      <c r="L1731" s="2">
        <v>5</v>
      </c>
      <c r="M1731" s="2">
        <v>0</v>
      </c>
      <c r="N1731" t="s">
        <v>30</v>
      </c>
      <c r="O1731" s="2">
        <v>1</v>
      </c>
      <c r="P1731" t="s">
        <v>106</v>
      </c>
      <c r="Q1731" t="s">
        <v>25</v>
      </c>
      <c r="R1731" t="s">
        <v>30</v>
      </c>
    </row>
    <row r="1732" spans="1:18">
      <c r="A1732" s="2">
        <v>150547</v>
      </c>
      <c r="B1732" t="s">
        <v>17</v>
      </c>
      <c r="C1732" t="s">
        <v>18</v>
      </c>
      <c r="D1732" t="s">
        <v>6521</v>
      </c>
      <c r="E1732" t="s">
        <v>1201</v>
      </c>
      <c r="F1732" t="s">
        <v>1190</v>
      </c>
      <c r="G1732" t="s">
        <v>6522</v>
      </c>
      <c r="H1732" s="2">
        <v>5</v>
      </c>
      <c r="I1732" s="2">
        <v>5</v>
      </c>
      <c r="J1732" s="2">
        <v>0</v>
      </c>
      <c r="K1732" s="2">
        <v>5</v>
      </c>
      <c r="L1732" s="2">
        <v>5</v>
      </c>
      <c r="M1732" s="2">
        <v>0</v>
      </c>
      <c r="N1732" t="s">
        <v>30</v>
      </c>
      <c r="O1732" s="2">
        <v>1</v>
      </c>
      <c r="P1732" t="s">
        <v>106</v>
      </c>
      <c r="Q1732" t="s">
        <v>25</v>
      </c>
      <c r="R1732" t="s">
        <v>30</v>
      </c>
    </row>
    <row r="1733" spans="1:18">
      <c r="A1733" s="2">
        <v>151321</v>
      </c>
      <c r="B1733" t="s">
        <v>17</v>
      </c>
      <c r="C1733" t="s">
        <v>18</v>
      </c>
      <c r="D1733" t="s">
        <v>6523</v>
      </c>
      <c r="E1733" t="s">
        <v>738</v>
      </c>
      <c r="F1733" t="s">
        <v>481</v>
      </c>
      <c r="G1733" t="s">
        <v>6524</v>
      </c>
      <c r="H1733" s="2">
        <v>5</v>
      </c>
      <c r="I1733" s="2">
        <v>5</v>
      </c>
      <c r="J1733" s="2">
        <v>0</v>
      </c>
      <c r="K1733" s="2">
        <v>5</v>
      </c>
      <c r="L1733" s="2">
        <v>5</v>
      </c>
      <c r="M1733" s="2">
        <v>0</v>
      </c>
      <c r="N1733" t="s">
        <v>30</v>
      </c>
      <c r="O1733" s="2">
        <v>1</v>
      </c>
      <c r="P1733" t="s">
        <v>106</v>
      </c>
      <c r="Q1733" t="s">
        <v>25</v>
      </c>
      <c r="R1733" t="s">
        <v>30</v>
      </c>
    </row>
    <row r="1734" spans="1:18">
      <c r="A1734" s="2">
        <v>99911</v>
      </c>
      <c r="B1734" t="s">
        <v>17</v>
      </c>
      <c r="C1734" t="s">
        <v>18</v>
      </c>
      <c r="D1734" t="s">
        <v>6525</v>
      </c>
      <c r="E1734" t="s">
        <v>759</v>
      </c>
      <c r="F1734" t="s">
        <v>713</v>
      </c>
      <c r="G1734" t="s">
        <v>6526</v>
      </c>
      <c r="H1734" s="2">
        <v>5</v>
      </c>
      <c r="I1734" s="2">
        <v>5</v>
      </c>
      <c r="J1734" s="2">
        <v>0</v>
      </c>
      <c r="K1734" s="2">
        <v>5</v>
      </c>
      <c r="L1734" s="2">
        <v>5</v>
      </c>
      <c r="M1734" s="2">
        <v>0</v>
      </c>
      <c r="N1734" t="s">
        <v>30</v>
      </c>
      <c r="O1734" s="2">
        <v>1</v>
      </c>
      <c r="P1734" t="s">
        <v>106</v>
      </c>
      <c r="Q1734" t="s">
        <v>25</v>
      </c>
      <c r="R1734" t="s">
        <v>30</v>
      </c>
    </row>
    <row r="1735" spans="1:18">
      <c r="A1735" s="2">
        <v>151389</v>
      </c>
      <c r="B1735" t="s">
        <v>17</v>
      </c>
      <c r="C1735" t="s">
        <v>18</v>
      </c>
      <c r="D1735" t="s">
        <v>6527</v>
      </c>
      <c r="E1735" t="s">
        <v>3302</v>
      </c>
      <c r="F1735" t="s">
        <v>1638</v>
      </c>
      <c r="G1735" t="s">
        <v>6528</v>
      </c>
      <c r="H1735" s="2">
        <v>5</v>
      </c>
      <c r="I1735" s="2">
        <v>5</v>
      </c>
      <c r="J1735" s="2">
        <v>0</v>
      </c>
      <c r="K1735" s="2">
        <v>5</v>
      </c>
      <c r="L1735" s="2">
        <v>5</v>
      </c>
      <c r="M1735" s="2">
        <v>0</v>
      </c>
      <c r="N1735" t="s">
        <v>30</v>
      </c>
      <c r="O1735" s="2">
        <v>1</v>
      </c>
      <c r="P1735" t="s">
        <v>106</v>
      </c>
      <c r="Q1735" t="s">
        <v>25</v>
      </c>
      <c r="R1735" t="s">
        <v>30</v>
      </c>
    </row>
    <row r="1736" spans="1:18">
      <c r="A1736" s="2">
        <v>150288</v>
      </c>
      <c r="B1736" t="s">
        <v>17</v>
      </c>
      <c r="C1736" t="s">
        <v>18</v>
      </c>
      <c r="D1736" s="2">
        <v>1722744586</v>
      </c>
      <c r="E1736" t="s">
        <v>131</v>
      </c>
      <c r="F1736" t="s">
        <v>136</v>
      </c>
      <c r="G1736" t="s">
        <v>6529</v>
      </c>
      <c r="H1736" s="2">
        <v>5</v>
      </c>
      <c r="I1736" s="2">
        <v>5</v>
      </c>
      <c r="J1736" s="2">
        <v>0</v>
      </c>
      <c r="K1736" s="2">
        <v>5</v>
      </c>
      <c r="L1736" s="2">
        <v>5</v>
      </c>
      <c r="M1736" s="2">
        <v>0</v>
      </c>
      <c r="N1736" t="s">
        <v>30</v>
      </c>
      <c r="O1736" s="2">
        <v>1</v>
      </c>
      <c r="P1736" t="s">
        <v>106</v>
      </c>
      <c r="Q1736" t="s">
        <v>25</v>
      </c>
      <c r="R1736" t="s">
        <v>30</v>
      </c>
    </row>
    <row r="1737" spans="1:18">
      <c r="A1737" s="2">
        <v>150283</v>
      </c>
      <c r="B1737" t="s">
        <v>17</v>
      </c>
      <c r="C1737" t="s">
        <v>18</v>
      </c>
      <c r="D1737" t="s">
        <v>6530</v>
      </c>
      <c r="E1737" t="s">
        <v>442</v>
      </c>
      <c r="F1737" t="s">
        <v>120</v>
      </c>
      <c r="G1737" t="s">
        <v>2272</v>
      </c>
      <c r="H1737" s="2">
        <v>5</v>
      </c>
      <c r="I1737" s="2">
        <v>5</v>
      </c>
      <c r="J1737" s="2">
        <v>0</v>
      </c>
      <c r="K1737" s="2">
        <v>5</v>
      </c>
      <c r="L1737" s="2">
        <v>5</v>
      </c>
      <c r="M1737" s="2">
        <v>0</v>
      </c>
      <c r="N1737" t="s">
        <v>30</v>
      </c>
      <c r="O1737" s="2">
        <v>1</v>
      </c>
      <c r="P1737" t="s">
        <v>106</v>
      </c>
      <c r="Q1737" t="s">
        <v>25</v>
      </c>
      <c r="R1737" t="s">
        <v>30</v>
      </c>
    </row>
    <row r="1738" spans="1:18">
      <c r="A1738" s="2">
        <v>150668</v>
      </c>
      <c r="B1738" t="s">
        <v>17</v>
      </c>
      <c r="C1738" t="s">
        <v>18</v>
      </c>
      <c r="D1738" t="s">
        <v>6531</v>
      </c>
      <c r="E1738" t="s">
        <v>884</v>
      </c>
      <c r="F1738" t="s">
        <v>1450</v>
      </c>
      <c r="G1738" t="s">
        <v>6532</v>
      </c>
      <c r="H1738" s="2">
        <v>5</v>
      </c>
      <c r="I1738" s="2">
        <v>5</v>
      </c>
      <c r="J1738" s="2">
        <v>0</v>
      </c>
      <c r="K1738" s="2">
        <v>5</v>
      </c>
      <c r="L1738" s="2">
        <v>5</v>
      </c>
      <c r="M1738" s="2">
        <v>0</v>
      </c>
      <c r="N1738" t="s">
        <v>30</v>
      </c>
      <c r="O1738" s="2">
        <v>1</v>
      </c>
      <c r="P1738" t="s">
        <v>106</v>
      </c>
      <c r="Q1738" t="s">
        <v>25</v>
      </c>
      <c r="R1738" t="s">
        <v>30</v>
      </c>
    </row>
    <row r="1739" spans="1:18">
      <c r="A1739" s="2">
        <v>150844</v>
      </c>
      <c r="B1739" t="s">
        <v>17</v>
      </c>
      <c r="C1739" t="s">
        <v>18</v>
      </c>
      <c r="D1739" t="s">
        <v>6533</v>
      </c>
      <c r="E1739" t="s">
        <v>584</v>
      </c>
      <c r="F1739" t="s">
        <v>1240</v>
      </c>
      <c r="G1739" t="s">
        <v>6534</v>
      </c>
      <c r="H1739" s="2">
        <v>5</v>
      </c>
      <c r="I1739" s="2">
        <v>5</v>
      </c>
      <c r="J1739" s="2">
        <v>0</v>
      </c>
      <c r="K1739" s="2">
        <v>5</v>
      </c>
      <c r="L1739" s="2">
        <v>5</v>
      </c>
      <c r="M1739" s="2">
        <v>0</v>
      </c>
      <c r="N1739" t="s">
        <v>30</v>
      </c>
      <c r="O1739" s="2">
        <v>1</v>
      </c>
      <c r="P1739" t="s">
        <v>106</v>
      </c>
      <c r="Q1739" t="s">
        <v>25</v>
      </c>
      <c r="R1739" t="s">
        <v>30</v>
      </c>
    </row>
    <row r="1740" spans="1:18">
      <c r="A1740" s="2">
        <v>150748</v>
      </c>
      <c r="B1740" t="s">
        <v>17</v>
      </c>
      <c r="C1740" t="s">
        <v>18</v>
      </c>
      <c r="D1740" t="s">
        <v>6535</v>
      </c>
      <c r="E1740" t="s">
        <v>360</v>
      </c>
      <c r="F1740" t="s">
        <v>870</v>
      </c>
      <c r="G1740" t="s">
        <v>6536</v>
      </c>
      <c r="H1740" s="2">
        <v>5</v>
      </c>
      <c r="I1740" s="2">
        <v>5</v>
      </c>
      <c r="J1740" s="2">
        <v>0</v>
      </c>
      <c r="K1740" s="2">
        <v>5</v>
      </c>
      <c r="L1740" s="2">
        <v>5</v>
      </c>
      <c r="M1740" s="2">
        <v>0</v>
      </c>
      <c r="N1740" t="s">
        <v>30</v>
      </c>
      <c r="O1740" s="2">
        <v>1</v>
      </c>
      <c r="P1740" t="s">
        <v>106</v>
      </c>
      <c r="Q1740" t="s">
        <v>25</v>
      </c>
      <c r="R1740" t="s">
        <v>30</v>
      </c>
    </row>
    <row r="1741" spans="1:18">
      <c r="A1741" s="2">
        <v>150797</v>
      </c>
      <c r="B1741" t="s">
        <v>17</v>
      </c>
      <c r="C1741" t="s">
        <v>18</v>
      </c>
      <c r="D1741" t="s">
        <v>6537</v>
      </c>
      <c r="E1741" t="s">
        <v>3631</v>
      </c>
      <c r="F1741" t="s">
        <v>833</v>
      </c>
      <c r="G1741" t="s">
        <v>6538</v>
      </c>
      <c r="H1741" s="2">
        <v>5</v>
      </c>
      <c r="I1741" s="2">
        <v>5</v>
      </c>
      <c r="J1741" s="2">
        <v>0</v>
      </c>
      <c r="K1741" s="2">
        <v>5</v>
      </c>
      <c r="L1741" s="2">
        <v>5</v>
      </c>
      <c r="M1741" s="2">
        <v>0</v>
      </c>
      <c r="N1741" t="s">
        <v>30</v>
      </c>
      <c r="O1741" s="2">
        <v>1</v>
      </c>
      <c r="P1741" t="s">
        <v>106</v>
      </c>
      <c r="Q1741" t="s">
        <v>25</v>
      </c>
      <c r="R1741" t="s">
        <v>30</v>
      </c>
    </row>
    <row r="1742" spans="1:18">
      <c r="A1742" s="2">
        <v>150634</v>
      </c>
      <c r="B1742" t="s">
        <v>17</v>
      </c>
      <c r="C1742" t="s">
        <v>18</v>
      </c>
      <c r="D1742" s="2">
        <v>2450679937</v>
      </c>
      <c r="E1742" t="s">
        <v>6539</v>
      </c>
      <c r="F1742" t="s">
        <v>5636</v>
      </c>
      <c r="G1742" t="s">
        <v>6540</v>
      </c>
      <c r="H1742" s="2">
        <v>5</v>
      </c>
      <c r="I1742" s="2">
        <v>5</v>
      </c>
      <c r="J1742" s="2">
        <v>0</v>
      </c>
      <c r="K1742" s="2">
        <v>5</v>
      </c>
      <c r="L1742" s="2">
        <v>5</v>
      </c>
      <c r="M1742" s="2">
        <v>0</v>
      </c>
      <c r="N1742" t="s">
        <v>30</v>
      </c>
      <c r="O1742" s="2">
        <v>1</v>
      </c>
      <c r="P1742" t="s">
        <v>106</v>
      </c>
      <c r="Q1742" t="s">
        <v>25</v>
      </c>
      <c r="R1742" t="s">
        <v>30</v>
      </c>
    </row>
    <row r="1743" spans="1:18">
      <c r="A1743" s="2">
        <v>150662</v>
      </c>
      <c r="B1743" t="s">
        <v>17</v>
      </c>
      <c r="C1743" t="s">
        <v>18</v>
      </c>
      <c r="D1743" s="2">
        <v>1754686887</v>
      </c>
      <c r="E1743" t="s">
        <v>327</v>
      </c>
      <c r="F1743" t="s">
        <v>104</v>
      </c>
      <c r="G1743" t="s">
        <v>2518</v>
      </c>
      <c r="H1743" s="2">
        <v>5</v>
      </c>
      <c r="I1743" s="2">
        <v>5</v>
      </c>
      <c r="J1743" s="2">
        <v>0</v>
      </c>
      <c r="K1743" s="2">
        <v>5</v>
      </c>
      <c r="L1743" s="2">
        <v>5</v>
      </c>
      <c r="M1743" s="2">
        <v>0</v>
      </c>
      <c r="N1743" t="s">
        <v>30</v>
      </c>
      <c r="O1743" s="2">
        <v>1</v>
      </c>
      <c r="P1743" t="s">
        <v>106</v>
      </c>
      <c r="Q1743" t="s">
        <v>25</v>
      </c>
      <c r="R1743" t="s">
        <v>30</v>
      </c>
    </row>
    <row r="1744" spans="1:18">
      <c r="A1744" s="2">
        <v>151015</v>
      </c>
      <c r="B1744" t="s">
        <v>17</v>
      </c>
      <c r="C1744" t="s">
        <v>18</v>
      </c>
      <c r="D1744" s="2">
        <v>1722118468</v>
      </c>
      <c r="E1744" t="s">
        <v>6541</v>
      </c>
      <c r="F1744" t="s">
        <v>2112</v>
      </c>
      <c r="G1744" t="s">
        <v>6542</v>
      </c>
      <c r="H1744" s="2">
        <v>5</v>
      </c>
      <c r="I1744" s="2">
        <v>5</v>
      </c>
      <c r="J1744" s="2">
        <v>0</v>
      </c>
      <c r="K1744" s="2">
        <v>5</v>
      </c>
      <c r="L1744" s="2">
        <v>5</v>
      </c>
      <c r="M1744" s="2">
        <v>0</v>
      </c>
      <c r="N1744" t="s">
        <v>30</v>
      </c>
      <c r="O1744" s="2">
        <v>1</v>
      </c>
      <c r="P1744" t="s">
        <v>106</v>
      </c>
      <c r="Q1744" t="s">
        <v>25</v>
      </c>
      <c r="R1744" t="s">
        <v>30</v>
      </c>
    </row>
    <row r="1745" spans="1:18">
      <c r="A1745" s="2">
        <v>150328</v>
      </c>
      <c r="B1745" t="s">
        <v>17</v>
      </c>
      <c r="C1745" t="s">
        <v>18</v>
      </c>
      <c r="D1745" s="2">
        <v>2100757000</v>
      </c>
      <c r="E1745" t="s">
        <v>493</v>
      </c>
      <c r="F1745" t="s">
        <v>6543</v>
      </c>
      <c r="G1745" t="s">
        <v>459</v>
      </c>
      <c r="H1745" s="2">
        <v>5</v>
      </c>
      <c r="I1745" s="2">
        <v>5</v>
      </c>
      <c r="J1745" s="2">
        <v>0</v>
      </c>
      <c r="K1745" s="2">
        <v>5</v>
      </c>
      <c r="L1745" s="2">
        <v>5</v>
      </c>
      <c r="M1745" s="2">
        <v>0</v>
      </c>
      <c r="N1745" t="s">
        <v>30</v>
      </c>
      <c r="O1745" s="2">
        <v>1</v>
      </c>
      <c r="P1745" t="s">
        <v>106</v>
      </c>
      <c r="Q1745" t="s">
        <v>25</v>
      </c>
      <c r="R1745" t="s">
        <v>30</v>
      </c>
    </row>
    <row r="1746" spans="1:18">
      <c r="A1746" s="2">
        <v>151365</v>
      </c>
      <c r="B1746" t="s">
        <v>17</v>
      </c>
      <c r="C1746" t="s">
        <v>18</v>
      </c>
      <c r="D1746" t="s">
        <v>6545</v>
      </c>
      <c r="E1746" t="s">
        <v>332</v>
      </c>
      <c r="F1746" t="s">
        <v>332</v>
      </c>
      <c r="G1746" t="s">
        <v>6546</v>
      </c>
      <c r="H1746" s="2">
        <v>5</v>
      </c>
      <c r="I1746" s="2">
        <v>5</v>
      </c>
      <c r="J1746" s="2">
        <v>0</v>
      </c>
      <c r="K1746" s="2">
        <v>5</v>
      </c>
      <c r="L1746" s="2">
        <v>5</v>
      </c>
      <c r="M1746" s="2">
        <v>0</v>
      </c>
      <c r="N1746" t="s">
        <v>30</v>
      </c>
      <c r="O1746" s="2">
        <v>1</v>
      </c>
      <c r="P1746" t="s">
        <v>106</v>
      </c>
      <c r="Q1746" t="s">
        <v>25</v>
      </c>
      <c r="R1746" t="s">
        <v>30</v>
      </c>
    </row>
    <row r="1747" spans="1:18">
      <c r="A1747" s="2">
        <v>150720</v>
      </c>
      <c r="B1747" t="s">
        <v>17</v>
      </c>
      <c r="C1747" t="s">
        <v>18</v>
      </c>
      <c r="D1747" t="s">
        <v>6547</v>
      </c>
      <c r="E1747" t="s">
        <v>3080</v>
      </c>
      <c r="F1747" t="s">
        <v>77</v>
      </c>
      <c r="G1747" t="s">
        <v>4286</v>
      </c>
      <c r="H1747" s="2">
        <v>5</v>
      </c>
      <c r="I1747" s="2">
        <v>5</v>
      </c>
      <c r="J1747" s="2">
        <v>0</v>
      </c>
      <c r="K1747" s="2">
        <v>5</v>
      </c>
      <c r="L1747" s="2">
        <v>5</v>
      </c>
      <c r="M1747" s="2">
        <v>0</v>
      </c>
      <c r="N1747" t="s">
        <v>30</v>
      </c>
      <c r="O1747" s="2">
        <v>1</v>
      </c>
      <c r="P1747" t="s">
        <v>106</v>
      </c>
      <c r="Q1747" t="s">
        <v>25</v>
      </c>
      <c r="R1747" t="s">
        <v>30</v>
      </c>
    </row>
    <row r="1748" spans="1:18">
      <c r="A1748" s="2">
        <v>150891</v>
      </c>
      <c r="B1748" t="s">
        <v>17</v>
      </c>
      <c r="C1748" t="s">
        <v>18</v>
      </c>
      <c r="D1748" t="s">
        <v>6625</v>
      </c>
      <c r="E1748" t="s">
        <v>43</v>
      </c>
      <c r="F1748" t="s">
        <v>850</v>
      </c>
      <c r="G1748" t="s">
        <v>6626</v>
      </c>
      <c r="H1748" s="2">
        <v>5</v>
      </c>
      <c r="I1748" s="2">
        <v>5</v>
      </c>
      <c r="J1748" s="2">
        <v>0</v>
      </c>
      <c r="K1748" s="2">
        <v>5</v>
      </c>
      <c r="L1748" s="2">
        <v>5</v>
      </c>
      <c r="M1748" s="2">
        <v>0</v>
      </c>
      <c r="N1748" t="s">
        <v>30</v>
      </c>
      <c r="O1748" s="2">
        <v>1</v>
      </c>
      <c r="P1748" t="s">
        <v>106</v>
      </c>
      <c r="Q1748" t="s">
        <v>25</v>
      </c>
      <c r="R1748" t="s">
        <v>30</v>
      </c>
    </row>
    <row r="1749" spans="1:18">
      <c r="A1749" s="2">
        <v>150982</v>
      </c>
      <c r="B1749" t="s">
        <v>17</v>
      </c>
      <c r="C1749" t="s">
        <v>18</v>
      </c>
      <c r="D1749" t="s">
        <v>6627</v>
      </c>
      <c r="E1749" t="s">
        <v>2256</v>
      </c>
      <c r="F1749" t="s">
        <v>429</v>
      </c>
      <c r="G1749" t="s">
        <v>6628</v>
      </c>
      <c r="H1749" s="2">
        <v>5</v>
      </c>
      <c r="I1749" s="2">
        <v>5</v>
      </c>
      <c r="J1749" s="2">
        <v>0</v>
      </c>
      <c r="K1749" s="2">
        <v>5</v>
      </c>
      <c r="L1749" s="2">
        <v>5</v>
      </c>
      <c r="M1749" s="2">
        <v>0</v>
      </c>
      <c r="N1749" t="s">
        <v>30</v>
      </c>
      <c r="O1749" s="2">
        <v>1</v>
      </c>
      <c r="P1749" t="s">
        <v>106</v>
      </c>
      <c r="Q1749" t="s">
        <v>25</v>
      </c>
      <c r="R1749" t="s">
        <v>30</v>
      </c>
    </row>
    <row r="1750" spans="1:18">
      <c r="A1750" s="2">
        <v>151417</v>
      </c>
      <c r="B1750" t="s">
        <v>17</v>
      </c>
      <c r="C1750" t="s">
        <v>18</v>
      </c>
      <c r="D1750" t="s">
        <v>7086</v>
      </c>
      <c r="E1750" t="s">
        <v>139</v>
      </c>
      <c r="F1750" t="s">
        <v>7087</v>
      </c>
      <c r="G1750" t="s">
        <v>7088</v>
      </c>
      <c r="H1750" s="2">
        <v>5</v>
      </c>
      <c r="I1750" s="2">
        <v>5</v>
      </c>
      <c r="J1750" s="2">
        <v>0</v>
      </c>
      <c r="K1750" s="2">
        <v>5</v>
      </c>
      <c r="L1750" s="2">
        <v>5</v>
      </c>
      <c r="M1750" s="2">
        <v>0</v>
      </c>
      <c r="N1750" t="s">
        <v>30</v>
      </c>
      <c r="O1750" s="2">
        <v>1</v>
      </c>
      <c r="P1750" t="s">
        <v>106</v>
      </c>
      <c r="Q1750" t="s">
        <v>25</v>
      </c>
      <c r="R1750" t="s">
        <v>30</v>
      </c>
    </row>
    <row r="1751" spans="1:18">
      <c r="A1751" s="2">
        <v>151309</v>
      </c>
      <c r="B1751" t="s">
        <v>17</v>
      </c>
      <c r="C1751" t="s">
        <v>18</v>
      </c>
      <c r="D1751" s="2">
        <v>1724908676</v>
      </c>
      <c r="E1751" t="s">
        <v>842</v>
      </c>
      <c r="F1751" t="s">
        <v>33</v>
      </c>
      <c r="G1751" t="s">
        <v>7170</v>
      </c>
      <c r="H1751" s="2">
        <v>5</v>
      </c>
      <c r="I1751" s="2">
        <v>5</v>
      </c>
      <c r="J1751" s="2">
        <v>0</v>
      </c>
      <c r="K1751" s="2">
        <v>5</v>
      </c>
      <c r="L1751" s="2">
        <v>5</v>
      </c>
      <c r="M1751" s="2">
        <v>0</v>
      </c>
      <c r="N1751" t="s">
        <v>30</v>
      </c>
      <c r="O1751" s="2">
        <v>1</v>
      </c>
      <c r="P1751" t="s">
        <v>106</v>
      </c>
      <c r="Q1751" t="s">
        <v>25</v>
      </c>
      <c r="R1751" t="s">
        <v>30</v>
      </c>
    </row>
    <row r="1752" spans="1:18">
      <c r="A1752" s="2">
        <v>150824</v>
      </c>
      <c r="B1752" t="s">
        <v>17</v>
      </c>
      <c r="C1752" t="s">
        <v>18</v>
      </c>
      <c r="D1752" s="2">
        <v>1729748085</v>
      </c>
      <c r="E1752" t="s">
        <v>788</v>
      </c>
      <c r="F1752" t="s">
        <v>1399</v>
      </c>
      <c r="G1752" t="s">
        <v>7267</v>
      </c>
      <c r="H1752" s="2">
        <v>5</v>
      </c>
      <c r="I1752" s="2">
        <v>5</v>
      </c>
      <c r="J1752" s="2">
        <v>0</v>
      </c>
      <c r="K1752" s="2">
        <v>5</v>
      </c>
      <c r="L1752" s="2">
        <v>5</v>
      </c>
      <c r="M1752" s="2">
        <v>0</v>
      </c>
      <c r="N1752" t="s">
        <v>30</v>
      </c>
      <c r="O1752" s="2">
        <v>1</v>
      </c>
      <c r="P1752" t="s">
        <v>106</v>
      </c>
      <c r="Q1752" t="s">
        <v>25</v>
      </c>
      <c r="R1752" t="s">
        <v>30</v>
      </c>
    </row>
    <row r="1753" spans="1:18">
      <c r="A1753" s="2">
        <v>100029</v>
      </c>
      <c r="B1753" t="s">
        <v>17</v>
      </c>
      <c r="C1753" t="s">
        <v>18</v>
      </c>
      <c r="D1753" t="s">
        <v>7451</v>
      </c>
      <c r="E1753" t="s">
        <v>2622</v>
      </c>
      <c r="F1753" t="s">
        <v>2727</v>
      </c>
      <c r="G1753" t="s">
        <v>7452</v>
      </c>
      <c r="H1753" s="2">
        <v>5</v>
      </c>
      <c r="I1753" s="2">
        <v>5</v>
      </c>
      <c r="J1753" s="2">
        <v>0</v>
      </c>
      <c r="K1753" s="2">
        <v>5</v>
      </c>
      <c r="L1753" s="2">
        <v>5</v>
      </c>
      <c r="M1753" s="2">
        <v>0</v>
      </c>
      <c r="N1753" t="s">
        <v>30</v>
      </c>
      <c r="O1753" s="2">
        <v>1</v>
      </c>
      <c r="P1753" t="s">
        <v>106</v>
      </c>
      <c r="Q1753" t="s">
        <v>25</v>
      </c>
      <c r="R1753" t="s">
        <v>30</v>
      </c>
    </row>
    <row r="1754" spans="1:18">
      <c r="A1754" s="2">
        <v>150463</v>
      </c>
      <c r="B1754" t="s">
        <v>17</v>
      </c>
      <c r="C1754" t="s">
        <v>18</v>
      </c>
      <c r="D1754" s="2">
        <v>1725395923</v>
      </c>
      <c r="E1754" t="s">
        <v>7659</v>
      </c>
      <c r="F1754" t="s">
        <v>6024</v>
      </c>
      <c r="G1754" t="s">
        <v>7660</v>
      </c>
      <c r="H1754" s="2">
        <v>5</v>
      </c>
      <c r="I1754" s="2">
        <v>5</v>
      </c>
      <c r="J1754" s="2">
        <v>0</v>
      </c>
      <c r="K1754" s="2">
        <v>5</v>
      </c>
      <c r="L1754" s="2">
        <v>5</v>
      </c>
      <c r="M1754" s="2">
        <v>0</v>
      </c>
      <c r="N1754" t="s">
        <v>30</v>
      </c>
      <c r="O1754" s="2">
        <v>1</v>
      </c>
      <c r="P1754" t="s">
        <v>106</v>
      </c>
      <c r="Q1754" t="s">
        <v>25</v>
      </c>
      <c r="R1754" t="s">
        <v>30</v>
      </c>
    </row>
    <row r="1755" spans="1:18">
      <c r="A1755" s="2">
        <v>150558</v>
      </c>
      <c r="B1755" t="s">
        <v>17</v>
      </c>
      <c r="C1755" t="s">
        <v>18</v>
      </c>
      <c r="D1755" t="s">
        <v>7689</v>
      </c>
      <c r="E1755" t="s">
        <v>2682</v>
      </c>
      <c r="F1755" t="s">
        <v>491</v>
      </c>
      <c r="G1755" t="s">
        <v>7690</v>
      </c>
      <c r="H1755" s="2">
        <v>5</v>
      </c>
      <c r="I1755" s="2">
        <v>5</v>
      </c>
      <c r="J1755" s="2">
        <v>0</v>
      </c>
      <c r="K1755" s="2">
        <v>5</v>
      </c>
      <c r="L1755" s="2">
        <v>5</v>
      </c>
      <c r="M1755" s="2">
        <v>0</v>
      </c>
      <c r="N1755" t="s">
        <v>30</v>
      </c>
      <c r="O1755" s="2">
        <v>1</v>
      </c>
      <c r="P1755" t="s">
        <v>106</v>
      </c>
      <c r="Q1755" t="s">
        <v>25</v>
      </c>
      <c r="R1755" t="s">
        <v>30</v>
      </c>
    </row>
    <row r="1756" spans="1:18">
      <c r="A1756" s="2">
        <v>150362</v>
      </c>
      <c r="B1756" t="s">
        <v>17</v>
      </c>
      <c r="C1756" t="s">
        <v>18</v>
      </c>
      <c r="D1756" s="2">
        <v>2400351785</v>
      </c>
      <c r="E1756" t="s">
        <v>1282</v>
      </c>
      <c r="F1756" t="s">
        <v>571</v>
      </c>
      <c r="G1756" t="s">
        <v>7703</v>
      </c>
      <c r="H1756" s="2">
        <v>5</v>
      </c>
      <c r="I1756" s="2">
        <v>5</v>
      </c>
      <c r="J1756" s="2">
        <v>0</v>
      </c>
      <c r="K1756" s="2">
        <v>5</v>
      </c>
      <c r="L1756" s="2">
        <v>5</v>
      </c>
      <c r="M1756" s="2">
        <v>0</v>
      </c>
      <c r="N1756" t="s">
        <v>30</v>
      </c>
      <c r="O1756" s="2">
        <v>1</v>
      </c>
      <c r="P1756" t="s">
        <v>106</v>
      </c>
      <c r="Q1756" t="s">
        <v>25</v>
      </c>
      <c r="R1756" t="s">
        <v>30</v>
      </c>
    </row>
    <row r="1757" spans="1:18">
      <c r="A1757" s="2">
        <v>150739</v>
      </c>
      <c r="B1757" t="s">
        <v>17</v>
      </c>
      <c r="C1757" t="s">
        <v>18</v>
      </c>
      <c r="D1757" t="s">
        <v>7717</v>
      </c>
      <c r="E1757" t="s">
        <v>2861</v>
      </c>
      <c r="F1757" t="s">
        <v>2004</v>
      </c>
      <c r="G1757" t="s">
        <v>6994</v>
      </c>
      <c r="H1757" s="2">
        <v>5</v>
      </c>
      <c r="I1757" s="2">
        <v>5</v>
      </c>
      <c r="J1757" s="2">
        <v>0</v>
      </c>
      <c r="K1757" s="2">
        <v>5</v>
      </c>
      <c r="L1757" s="2">
        <v>5</v>
      </c>
      <c r="M1757" s="2">
        <v>0</v>
      </c>
      <c r="N1757" t="s">
        <v>30</v>
      </c>
      <c r="O1757" s="2">
        <v>1</v>
      </c>
      <c r="P1757" t="s">
        <v>106</v>
      </c>
      <c r="Q1757" t="s">
        <v>25</v>
      </c>
      <c r="R1757" t="s">
        <v>30</v>
      </c>
    </row>
    <row r="1758" spans="1:18">
      <c r="A1758" s="2">
        <v>150335</v>
      </c>
      <c r="B1758" t="s">
        <v>17</v>
      </c>
      <c r="C1758" t="s">
        <v>18</v>
      </c>
      <c r="D1758" t="s">
        <v>7905</v>
      </c>
      <c r="E1758" t="s">
        <v>3245</v>
      </c>
      <c r="F1758" t="s">
        <v>133</v>
      </c>
      <c r="G1758" t="s">
        <v>7906</v>
      </c>
      <c r="H1758" s="2">
        <v>5</v>
      </c>
      <c r="I1758" s="2">
        <v>5</v>
      </c>
      <c r="J1758" s="2">
        <v>0</v>
      </c>
      <c r="K1758" s="2">
        <v>5</v>
      </c>
      <c r="L1758" s="2">
        <v>5</v>
      </c>
      <c r="M1758" s="2">
        <v>0</v>
      </c>
      <c r="N1758" t="s">
        <v>30</v>
      </c>
      <c r="O1758" s="2">
        <v>1</v>
      </c>
      <c r="P1758" t="s">
        <v>106</v>
      </c>
      <c r="Q1758" t="s">
        <v>25</v>
      </c>
      <c r="R1758" t="s">
        <v>30</v>
      </c>
    </row>
    <row r="1759" spans="1:18">
      <c r="A1759" s="2">
        <v>150253</v>
      </c>
      <c r="B1759" t="s">
        <v>17</v>
      </c>
      <c r="C1759" t="s">
        <v>18</v>
      </c>
      <c r="D1759" t="s">
        <v>9050</v>
      </c>
      <c r="E1759" t="s">
        <v>1305</v>
      </c>
      <c r="F1759" t="s">
        <v>77</v>
      </c>
      <c r="G1759" t="s">
        <v>1132</v>
      </c>
      <c r="H1759" s="2">
        <v>5</v>
      </c>
      <c r="I1759" s="2">
        <v>5</v>
      </c>
      <c r="J1759" s="2">
        <v>0</v>
      </c>
      <c r="K1759" s="2">
        <v>5</v>
      </c>
      <c r="L1759" s="2">
        <v>5</v>
      </c>
      <c r="M1759" s="2">
        <v>0</v>
      </c>
      <c r="N1759" t="s">
        <v>30</v>
      </c>
      <c r="O1759" s="2">
        <v>1</v>
      </c>
      <c r="P1759" t="s">
        <v>106</v>
      </c>
      <c r="Q1759" t="s">
        <v>25</v>
      </c>
      <c r="R1759" t="s">
        <v>30</v>
      </c>
    </row>
    <row r="1760" spans="1:18">
      <c r="A1760" s="2">
        <v>150315</v>
      </c>
      <c r="B1760" t="s">
        <v>17</v>
      </c>
      <c r="C1760" t="s">
        <v>18</v>
      </c>
      <c r="D1760" t="s">
        <v>9051</v>
      </c>
      <c r="E1760" t="s">
        <v>267</v>
      </c>
      <c r="F1760" t="s">
        <v>3136</v>
      </c>
      <c r="G1760" t="s">
        <v>9052</v>
      </c>
      <c r="H1760" s="2">
        <v>5</v>
      </c>
      <c r="I1760" s="2">
        <v>5</v>
      </c>
      <c r="J1760" s="2">
        <v>0</v>
      </c>
      <c r="K1760" s="2">
        <v>5</v>
      </c>
      <c r="L1760" s="2">
        <v>5</v>
      </c>
      <c r="M1760" s="2">
        <v>0</v>
      </c>
      <c r="N1760" t="s">
        <v>30</v>
      </c>
      <c r="O1760" s="2">
        <v>1</v>
      </c>
      <c r="P1760" t="s">
        <v>106</v>
      </c>
      <c r="Q1760" t="s">
        <v>25</v>
      </c>
      <c r="R1760" t="s">
        <v>30</v>
      </c>
    </row>
    <row r="1761" spans="1:18">
      <c r="A1761" s="2">
        <v>150772</v>
      </c>
      <c r="B1761" t="s">
        <v>17</v>
      </c>
      <c r="C1761" t="s">
        <v>18</v>
      </c>
      <c r="D1761" s="2">
        <v>1207303536</v>
      </c>
      <c r="E1761" t="s">
        <v>1797</v>
      </c>
      <c r="F1761" t="s">
        <v>3785</v>
      </c>
      <c r="G1761" t="s">
        <v>9053</v>
      </c>
      <c r="H1761" s="2">
        <v>5</v>
      </c>
      <c r="I1761" s="2">
        <v>5</v>
      </c>
      <c r="J1761" s="2">
        <v>0</v>
      </c>
      <c r="K1761" s="2">
        <v>5</v>
      </c>
      <c r="L1761" s="2">
        <v>5</v>
      </c>
      <c r="M1761" s="2">
        <v>0</v>
      </c>
      <c r="N1761" t="s">
        <v>30</v>
      </c>
      <c r="O1761" s="2">
        <v>1</v>
      </c>
      <c r="P1761" t="s">
        <v>106</v>
      </c>
      <c r="Q1761" t="s">
        <v>25</v>
      </c>
      <c r="R1761" t="s">
        <v>30</v>
      </c>
    </row>
    <row r="1762" spans="1:18">
      <c r="A1762" s="2">
        <v>150705</v>
      </c>
      <c r="B1762" t="s">
        <v>17</v>
      </c>
      <c r="C1762" t="s">
        <v>18</v>
      </c>
      <c r="D1762" t="s">
        <v>9054</v>
      </c>
      <c r="E1762" t="s">
        <v>2814</v>
      </c>
      <c r="F1762" t="s">
        <v>2819</v>
      </c>
      <c r="G1762" t="s">
        <v>9055</v>
      </c>
      <c r="H1762" s="2">
        <v>5</v>
      </c>
      <c r="I1762" s="2">
        <v>5</v>
      </c>
      <c r="J1762" s="2">
        <v>0</v>
      </c>
      <c r="K1762" s="2">
        <v>5</v>
      </c>
      <c r="L1762" s="2">
        <v>5</v>
      </c>
      <c r="M1762" s="2">
        <v>0</v>
      </c>
      <c r="N1762" t="s">
        <v>30</v>
      </c>
      <c r="O1762" s="2">
        <v>1</v>
      </c>
      <c r="P1762" t="s">
        <v>106</v>
      </c>
      <c r="Q1762" t="s">
        <v>25</v>
      </c>
      <c r="R1762" t="s">
        <v>30</v>
      </c>
    </row>
    <row r="1763" spans="1:18">
      <c r="A1763" s="2">
        <v>150734</v>
      </c>
      <c r="B1763" t="s">
        <v>17</v>
      </c>
      <c r="C1763" t="s">
        <v>18</v>
      </c>
      <c r="D1763" s="2">
        <v>2350744799</v>
      </c>
      <c r="E1763" t="s">
        <v>9056</v>
      </c>
      <c r="F1763" t="s">
        <v>133</v>
      </c>
      <c r="G1763" t="s">
        <v>9057</v>
      </c>
      <c r="H1763" s="2">
        <v>5</v>
      </c>
      <c r="I1763" s="2">
        <v>5</v>
      </c>
      <c r="J1763" s="2">
        <v>0</v>
      </c>
      <c r="K1763" s="2">
        <v>5</v>
      </c>
      <c r="L1763" s="2">
        <v>5</v>
      </c>
      <c r="M1763" s="2">
        <v>0</v>
      </c>
      <c r="N1763" t="s">
        <v>30</v>
      </c>
      <c r="O1763" s="2">
        <v>1</v>
      </c>
      <c r="P1763" t="s">
        <v>106</v>
      </c>
      <c r="Q1763" t="s">
        <v>25</v>
      </c>
      <c r="R1763" t="s">
        <v>30</v>
      </c>
    </row>
    <row r="1764" spans="1:18">
      <c r="A1764" s="2">
        <v>150577</v>
      </c>
      <c r="B1764" t="s">
        <v>17</v>
      </c>
      <c r="C1764" t="s">
        <v>18</v>
      </c>
      <c r="D1764" s="2">
        <v>1105475287</v>
      </c>
      <c r="E1764" t="s">
        <v>168</v>
      </c>
      <c r="F1764" t="s">
        <v>1891</v>
      </c>
      <c r="G1764" t="s">
        <v>9058</v>
      </c>
      <c r="H1764" s="2">
        <v>5</v>
      </c>
      <c r="I1764" s="2">
        <v>5</v>
      </c>
      <c r="J1764" s="2">
        <v>0</v>
      </c>
      <c r="K1764" s="2">
        <v>5</v>
      </c>
      <c r="L1764" s="2">
        <v>5</v>
      </c>
      <c r="M1764" s="2">
        <v>0</v>
      </c>
      <c r="N1764" t="s">
        <v>30</v>
      </c>
      <c r="O1764" s="2">
        <v>1</v>
      </c>
      <c r="P1764" t="s">
        <v>106</v>
      </c>
      <c r="Q1764" t="s">
        <v>25</v>
      </c>
      <c r="R1764" t="s">
        <v>30</v>
      </c>
    </row>
    <row r="1765" spans="1:18">
      <c r="A1765" s="2">
        <v>150673</v>
      </c>
      <c r="B1765" t="s">
        <v>17</v>
      </c>
      <c r="C1765" t="s">
        <v>18</v>
      </c>
      <c r="D1765" t="s">
        <v>9059</v>
      </c>
      <c r="E1765" t="s">
        <v>1030</v>
      </c>
      <c r="F1765" t="s">
        <v>3734</v>
      </c>
      <c r="G1765" t="s">
        <v>9060</v>
      </c>
      <c r="H1765" s="2">
        <v>5</v>
      </c>
      <c r="I1765" s="2">
        <v>5</v>
      </c>
      <c r="J1765" s="2">
        <v>0</v>
      </c>
      <c r="K1765" s="2">
        <v>5</v>
      </c>
      <c r="L1765" s="2">
        <v>5</v>
      </c>
      <c r="M1765" s="2">
        <v>0</v>
      </c>
      <c r="N1765" t="s">
        <v>30</v>
      </c>
      <c r="O1765" s="2">
        <v>1</v>
      </c>
      <c r="P1765" t="s">
        <v>106</v>
      </c>
      <c r="Q1765" t="s">
        <v>25</v>
      </c>
      <c r="R1765" t="s">
        <v>30</v>
      </c>
    </row>
    <row r="1766" spans="1:18">
      <c r="A1766" s="2">
        <v>151410</v>
      </c>
      <c r="B1766" t="s">
        <v>17</v>
      </c>
      <c r="C1766" t="s">
        <v>18</v>
      </c>
      <c r="D1766" s="2">
        <v>1207346204</v>
      </c>
      <c r="E1766" t="s">
        <v>135</v>
      </c>
      <c r="F1766" t="s">
        <v>120</v>
      </c>
      <c r="G1766" t="s">
        <v>9061</v>
      </c>
      <c r="H1766" s="2">
        <v>5</v>
      </c>
      <c r="I1766" s="2">
        <v>5</v>
      </c>
      <c r="J1766" s="2">
        <v>0</v>
      </c>
      <c r="K1766" s="2">
        <v>5</v>
      </c>
      <c r="L1766" s="2">
        <v>5</v>
      </c>
      <c r="M1766" s="2">
        <v>0</v>
      </c>
      <c r="N1766" t="s">
        <v>30</v>
      </c>
      <c r="O1766" s="2">
        <v>1</v>
      </c>
      <c r="P1766" t="s">
        <v>106</v>
      </c>
      <c r="Q1766" t="s">
        <v>25</v>
      </c>
      <c r="R1766" t="s">
        <v>30</v>
      </c>
    </row>
    <row r="1767" spans="1:18">
      <c r="A1767" s="2">
        <v>151441</v>
      </c>
      <c r="B1767" t="s">
        <v>17</v>
      </c>
      <c r="C1767" t="s">
        <v>18</v>
      </c>
      <c r="D1767" t="s">
        <v>9064</v>
      </c>
      <c r="E1767" t="s">
        <v>567</v>
      </c>
      <c r="F1767" t="s">
        <v>1113</v>
      </c>
      <c r="G1767" t="s">
        <v>9065</v>
      </c>
      <c r="H1767" s="2">
        <v>5</v>
      </c>
      <c r="I1767" s="2">
        <v>5</v>
      </c>
      <c r="J1767" s="2">
        <v>0</v>
      </c>
      <c r="K1767" s="2">
        <v>5</v>
      </c>
      <c r="L1767" s="2">
        <v>5</v>
      </c>
      <c r="M1767" s="2">
        <v>0</v>
      </c>
      <c r="N1767" t="s">
        <v>30</v>
      </c>
      <c r="O1767" s="2">
        <v>1</v>
      </c>
      <c r="P1767" t="s">
        <v>106</v>
      </c>
      <c r="Q1767" t="s">
        <v>25</v>
      </c>
      <c r="R1767" t="s">
        <v>30</v>
      </c>
    </row>
    <row r="1768" spans="1:18">
      <c r="A1768" s="2">
        <v>151552</v>
      </c>
      <c r="B1768" t="s">
        <v>17</v>
      </c>
      <c r="C1768" t="s">
        <v>18</v>
      </c>
      <c r="D1768" t="s">
        <v>9066</v>
      </c>
      <c r="E1768" t="s">
        <v>738</v>
      </c>
      <c r="F1768" t="s">
        <v>564</v>
      </c>
      <c r="G1768" t="s">
        <v>9067</v>
      </c>
      <c r="H1768" s="2">
        <v>5</v>
      </c>
      <c r="I1768" s="2">
        <v>5</v>
      </c>
      <c r="J1768" s="2">
        <v>0</v>
      </c>
      <c r="K1768" s="2">
        <v>5</v>
      </c>
      <c r="L1768" s="2">
        <v>5</v>
      </c>
      <c r="M1768" s="2">
        <v>0</v>
      </c>
      <c r="N1768" t="s">
        <v>30</v>
      </c>
      <c r="O1768" s="2">
        <v>1</v>
      </c>
      <c r="P1768" t="s">
        <v>106</v>
      </c>
      <c r="Q1768" t="s">
        <v>25</v>
      </c>
      <c r="R1768" t="s">
        <v>30</v>
      </c>
    </row>
    <row r="1769" spans="1:18">
      <c r="A1769" s="2">
        <v>151560</v>
      </c>
      <c r="B1769" t="s">
        <v>17</v>
      </c>
      <c r="C1769" t="s">
        <v>18</v>
      </c>
      <c r="D1769" s="2">
        <v>1250894001</v>
      </c>
      <c r="E1769" t="s">
        <v>4775</v>
      </c>
      <c r="F1769" t="s">
        <v>8569</v>
      </c>
      <c r="G1769" t="s">
        <v>9069</v>
      </c>
      <c r="H1769" s="2">
        <v>5</v>
      </c>
      <c r="I1769" s="2">
        <v>5</v>
      </c>
      <c r="J1769" s="2">
        <v>0</v>
      </c>
      <c r="K1769" s="2">
        <v>5</v>
      </c>
      <c r="L1769" s="2">
        <v>5</v>
      </c>
      <c r="M1769" s="2">
        <v>0</v>
      </c>
      <c r="N1769" t="s">
        <v>30</v>
      </c>
      <c r="O1769" s="2">
        <v>1</v>
      </c>
      <c r="P1769" t="s">
        <v>106</v>
      </c>
      <c r="Q1769" t="s">
        <v>25</v>
      </c>
      <c r="R1769" t="s">
        <v>30</v>
      </c>
    </row>
    <row r="1770" spans="1:18">
      <c r="A1770" s="2">
        <v>151516</v>
      </c>
      <c r="B1770" t="s">
        <v>17</v>
      </c>
      <c r="C1770" t="s">
        <v>18</v>
      </c>
      <c r="D1770" s="2">
        <v>2200407597</v>
      </c>
      <c r="E1770" t="s">
        <v>8660</v>
      </c>
      <c r="F1770" t="s">
        <v>71</v>
      </c>
      <c r="G1770" t="s">
        <v>9070</v>
      </c>
      <c r="H1770" s="2">
        <v>5</v>
      </c>
      <c r="I1770" s="2">
        <v>5</v>
      </c>
      <c r="J1770" s="2">
        <v>0</v>
      </c>
      <c r="K1770" s="2">
        <v>5</v>
      </c>
      <c r="L1770" s="2">
        <v>5</v>
      </c>
      <c r="M1770" s="2">
        <v>0</v>
      </c>
      <c r="N1770" t="s">
        <v>30</v>
      </c>
      <c r="O1770" s="2">
        <v>1</v>
      </c>
      <c r="P1770" t="s">
        <v>106</v>
      </c>
      <c r="Q1770" t="s">
        <v>25</v>
      </c>
      <c r="R1770" t="s">
        <v>30</v>
      </c>
    </row>
    <row r="1771" spans="1:18">
      <c r="A1771" s="2">
        <v>150606</v>
      </c>
      <c r="B1771" t="s">
        <v>17</v>
      </c>
      <c r="C1771" t="s">
        <v>18</v>
      </c>
      <c r="D1771" s="2">
        <v>2450555467</v>
      </c>
      <c r="E1771" t="s">
        <v>46</v>
      </c>
      <c r="F1771" t="s">
        <v>442</v>
      </c>
      <c r="G1771" t="s">
        <v>9521</v>
      </c>
      <c r="H1771" s="2">
        <v>5</v>
      </c>
      <c r="I1771" s="2">
        <v>5</v>
      </c>
      <c r="J1771" s="2">
        <v>0</v>
      </c>
      <c r="K1771" s="2">
        <v>5</v>
      </c>
      <c r="L1771" s="2">
        <v>5</v>
      </c>
      <c r="M1771" s="2">
        <v>0</v>
      </c>
      <c r="N1771" t="s">
        <v>30</v>
      </c>
      <c r="O1771" s="2">
        <v>1</v>
      </c>
      <c r="P1771" t="s">
        <v>106</v>
      </c>
      <c r="Q1771" t="s">
        <v>25</v>
      </c>
      <c r="R1771" t="s">
        <v>30</v>
      </c>
    </row>
    <row r="1772" spans="1:18">
      <c r="A1772" s="2">
        <v>151616</v>
      </c>
      <c r="B1772" t="s">
        <v>17</v>
      </c>
      <c r="C1772" t="s">
        <v>18</v>
      </c>
      <c r="D1772" s="2">
        <v>1718985102</v>
      </c>
      <c r="E1772" t="s">
        <v>133</v>
      </c>
      <c r="F1772" t="s">
        <v>77</v>
      </c>
      <c r="G1772" t="s">
        <v>134</v>
      </c>
      <c r="H1772" s="2">
        <v>5</v>
      </c>
      <c r="I1772" s="2">
        <v>5</v>
      </c>
      <c r="J1772" s="2">
        <v>0</v>
      </c>
      <c r="K1772" s="2">
        <v>5</v>
      </c>
      <c r="L1772" s="2">
        <v>5</v>
      </c>
      <c r="M1772" s="2">
        <v>0</v>
      </c>
      <c r="N1772" t="s">
        <v>23</v>
      </c>
      <c r="O1772" s="2">
        <v>1</v>
      </c>
      <c r="P1772" t="s">
        <v>106</v>
      </c>
      <c r="Q1772" t="s">
        <v>25</v>
      </c>
      <c r="R1772" t="s">
        <v>23</v>
      </c>
    </row>
    <row r="1773" spans="1:18">
      <c r="A1773" s="2">
        <v>151631</v>
      </c>
      <c r="B1773" t="s">
        <v>17</v>
      </c>
      <c r="C1773" t="s">
        <v>18</v>
      </c>
      <c r="D1773" s="2">
        <v>2350551624</v>
      </c>
      <c r="E1773" t="s">
        <v>135</v>
      </c>
      <c r="F1773" t="s">
        <v>136</v>
      </c>
      <c r="G1773" t="s">
        <v>137</v>
      </c>
      <c r="H1773" s="2">
        <v>5</v>
      </c>
      <c r="I1773" s="2">
        <v>5</v>
      </c>
      <c r="J1773" s="2">
        <v>0</v>
      </c>
      <c r="K1773" s="2">
        <v>5</v>
      </c>
      <c r="L1773" s="2">
        <v>5</v>
      </c>
      <c r="M1773" s="2">
        <v>0</v>
      </c>
      <c r="N1773" t="s">
        <v>23</v>
      </c>
      <c r="O1773" s="2">
        <v>1</v>
      </c>
      <c r="P1773" t="s">
        <v>106</v>
      </c>
      <c r="Q1773" t="s">
        <v>25</v>
      </c>
      <c r="R1773" t="s">
        <v>23</v>
      </c>
    </row>
    <row r="1774" spans="1:18">
      <c r="A1774" s="2">
        <v>151985</v>
      </c>
      <c r="B1774" t="s">
        <v>17</v>
      </c>
      <c r="C1774" t="s">
        <v>18</v>
      </c>
      <c r="D1774" t="s">
        <v>138</v>
      </c>
      <c r="E1774" t="s">
        <v>139</v>
      </c>
      <c r="F1774" t="s">
        <v>140</v>
      </c>
      <c r="G1774" t="s">
        <v>141</v>
      </c>
      <c r="H1774" s="2">
        <v>5</v>
      </c>
      <c r="I1774" s="2">
        <v>5</v>
      </c>
      <c r="J1774" s="2">
        <v>0</v>
      </c>
      <c r="K1774" s="2">
        <v>5</v>
      </c>
      <c r="L1774" s="2">
        <v>5</v>
      </c>
      <c r="M1774" s="2">
        <v>0</v>
      </c>
      <c r="N1774" t="s">
        <v>23</v>
      </c>
      <c r="O1774" s="2">
        <v>1</v>
      </c>
      <c r="P1774" t="s">
        <v>106</v>
      </c>
      <c r="Q1774" t="s">
        <v>25</v>
      </c>
      <c r="R1774" t="s">
        <v>23</v>
      </c>
    </row>
    <row r="1775" spans="1:18">
      <c r="A1775" s="2">
        <v>151996</v>
      </c>
      <c r="B1775" t="s">
        <v>17</v>
      </c>
      <c r="C1775" t="s">
        <v>18</v>
      </c>
      <c r="D1775" t="s">
        <v>142</v>
      </c>
      <c r="E1775" t="s">
        <v>143</v>
      </c>
      <c r="F1775" t="s">
        <v>144</v>
      </c>
      <c r="G1775" t="s">
        <v>145</v>
      </c>
      <c r="H1775" s="2">
        <v>5</v>
      </c>
      <c r="I1775" s="2">
        <v>5</v>
      </c>
      <c r="J1775" s="2">
        <v>0</v>
      </c>
      <c r="K1775" s="2">
        <v>5</v>
      </c>
      <c r="L1775" s="2">
        <v>5</v>
      </c>
      <c r="M1775" s="2">
        <v>0</v>
      </c>
      <c r="N1775" t="s">
        <v>23</v>
      </c>
      <c r="O1775" s="2">
        <v>1</v>
      </c>
      <c r="P1775" t="s">
        <v>106</v>
      </c>
      <c r="Q1775" t="s">
        <v>25</v>
      </c>
      <c r="R1775" t="s">
        <v>23</v>
      </c>
    </row>
    <row r="1776" spans="1:18">
      <c r="A1776" s="2">
        <v>152008</v>
      </c>
      <c r="B1776" t="s">
        <v>17</v>
      </c>
      <c r="C1776" t="s">
        <v>18</v>
      </c>
      <c r="D1776" t="s">
        <v>146</v>
      </c>
      <c r="E1776" t="s">
        <v>147</v>
      </c>
      <c r="F1776" t="s">
        <v>148</v>
      </c>
      <c r="G1776" t="s">
        <v>149</v>
      </c>
      <c r="H1776" s="2">
        <v>5</v>
      </c>
      <c r="I1776" s="2">
        <v>5</v>
      </c>
      <c r="J1776" s="2">
        <v>0</v>
      </c>
      <c r="K1776" s="2">
        <v>5</v>
      </c>
      <c r="L1776" s="2">
        <v>5</v>
      </c>
      <c r="M1776" s="2">
        <v>0</v>
      </c>
      <c r="N1776" t="s">
        <v>23</v>
      </c>
      <c r="O1776" s="2">
        <v>1</v>
      </c>
      <c r="P1776" t="s">
        <v>106</v>
      </c>
      <c r="Q1776" t="s">
        <v>25</v>
      </c>
      <c r="R1776" t="s">
        <v>23</v>
      </c>
    </row>
    <row r="1777" spans="1:18">
      <c r="A1777" s="2">
        <v>152076</v>
      </c>
      <c r="B1777" t="s">
        <v>17</v>
      </c>
      <c r="C1777" t="s">
        <v>18</v>
      </c>
      <c r="D1777" s="2">
        <v>1105842676</v>
      </c>
      <c r="E1777" t="s">
        <v>154</v>
      </c>
      <c r="F1777" t="s">
        <v>77</v>
      </c>
      <c r="G1777" t="s">
        <v>155</v>
      </c>
      <c r="H1777" s="2">
        <v>5</v>
      </c>
      <c r="I1777" s="2">
        <v>5</v>
      </c>
      <c r="J1777" s="2">
        <v>0</v>
      </c>
      <c r="K1777" s="2">
        <v>5</v>
      </c>
      <c r="L1777" s="2">
        <v>5</v>
      </c>
      <c r="M1777" s="2">
        <v>0</v>
      </c>
      <c r="N1777" t="s">
        <v>23</v>
      </c>
      <c r="O1777" s="2">
        <v>1</v>
      </c>
      <c r="P1777" t="s">
        <v>106</v>
      </c>
      <c r="Q1777" t="s">
        <v>25</v>
      </c>
      <c r="R1777" t="s">
        <v>23</v>
      </c>
    </row>
    <row r="1778" spans="1:18">
      <c r="A1778" s="2">
        <v>152117</v>
      </c>
      <c r="B1778" t="s">
        <v>17</v>
      </c>
      <c r="C1778" t="s">
        <v>18</v>
      </c>
      <c r="D1778" s="2">
        <v>1202987754</v>
      </c>
      <c r="E1778" t="s">
        <v>156</v>
      </c>
      <c r="F1778" t="s">
        <v>157</v>
      </c>
      <c r="G1778" t="s">
        <v>158</v>
      </c>
      <c r="H1778" s="2">
        <v>5</v>
      </c>
      <c r="I1778" s="2">
        <v>5</v>
      </c>
      <c r="J1778" s="2">
        <v>0</v>
      </c>
      <c r="K1778" s="2">
        <v>5</v>
      </c>
      <c r="L1778" s="2">
        <v>5</v>
      </c>
      <c r="M1778" s="2">
        <v>0</v>
      </c>
      <c r="N1778" t="s">
        <v>23</v>
      </c>
      <c r="O1778" s="2">
        <v>1</v>
      </c>
      <c r="P1778" t="s">
        <v>106</v>
      </c>
      <c r="Q1778" t="s">
        <v>25</v>
      </c>
      <c r="R1778" t="s">
        <v>23</v>
      </c>
    </row>
    <row r="1779" spans="1:18">
      <c r="A1779" s="2">
        <v>152171</v>
      </c>
      <c r="B1779" t="s">
        <v>17</v>
      </c>
      <c r="C1779" t="s">
        <v>18</v>
      </c>
      <c r="D1779" s="2">
        <v>1718424649</v>
      </c>
      <c r="E1779" t="s">
        <v>162</v>
      </c>
      <c r="F1779" t="s">
        <v>32</v>
      </c>
      <c r="G1779" t="s">
        <v>163</v>
      </c>
      <c r="H1779" s="2">
        <v>5</v>
      </c>
      <c r="I1779" s="2">
        <v>5</v>
      </c>
      <c r="J1779" s="2">
        <v>0</v>
      </c>
      <c r="K1779" s="2">
        <v>5</v>
      </c>
      <c r="L1779" s="2">
        <v>5</v>
      </c>
      <c r="M1779" s="2">
        <v>0</v>
      </c>
      <c r="N1779" t="s">
        <v>23</v>
      </c>
      <c r="O1779" s="2">
        <v>1</v>
      </c>
      <c r="P1779" t="s">
        <v>106</v>
      </c>
      <c r="Q1779" t="s">
        <v>25</v>
      </c>
      <c r="R1779" t="s">
        <v>23</v>
      </c>
    </row>
    <row r="1780" spans="1:18">
      <c r="A1780" s="2">
        <v>152194</v>
      </c>
      <c r="B1780" t="s">
        <v>17</v>
      </c>
      <c r="C1780" t="s">
        <v>18</v>
      </c>
      <c r="D1780" t="s">
        <v>164</v>
      </c>
      <c r="E1780" t="s">
        <v>165</v>
      </c>
      <c r="F1780" t="s">
        <v>107</v>
      </c>
      <c r="G1780" t="s">
        <v>166</v>
      </c>
      <c r="H1780" s="2">
        <v>5</v>
      </c>
      <c r="I1780" s="2">
        <v>5</v>
      </c>
      <c r="J1780" s="2">
        <v>0</v>
      </c>
      <c r="K1780" s="2">
        <v>5</v>
      </c>
      <c r="L1780" s="2">
        <v>5</v>
      </c>
      <c r="M1780" s="2">
        <v>0</v>
      </c>
      <c r="N1780" t="s">
        <v>23</v>
      </c>
      <c r="O1780" s="2">
        <v>1</v>
      </c>
      <c r="P1780" t="s">
        <v>106</v>
      </c>
      <c r="Q1780" t="s">
        <v>25</v>
      </c>
      <c r="R1780" t="s">
        <v>23</v>
      </c>
    </row>
    <row r="1781" spans="1:18">
      <c r="A1781" s="2">
        <v>152249</v>
      </c>
      <c r="B1781" t="s">
        <v>17</v>
      </c>
      <c r="C1781" t="s">
        <v>18</v>
      </c>
      <c r="D1781" s="2">
        <v>1350217194</v>
      </c>
      <c r="E1781" t="s">
        <v>107</v>
      </c>
      <c r="F1781" t="s">
        <v>178</v>
      </c>
      <c r="G1781" t="s">
        <v>179</v>
      </c>
      <c r="H1781" s="2">
        <v>5</v>
      </c>
      <c r="I1781" s="2">
        <v>5</v>
      </c>
      <c r="J1781" s="2">
        <v>0</v>
      </c>
      <c r="K1781" s="2">
        <v>5</v>
      </c>
      <c r="L1781" s="2">
        <v>5</v>
      </c>
      <c r="M1781" s="2">
        <v>0</v>
      </c>
      <c r="N1781" t="s">
        <v>23</v>
      </c>
      <c r="O1781" s="2">
        <v>1</v>
      </c>
      <c r="P1781" t="s">
        <v>106</v>
      </c>
      <c r="Q1781" t="s">
        <v>25</v>
      </c>
      <c r="R1781" t="s">
        <v>23</v>
      </c>
    </row>
    <row r="1782" spans="1:18">
      <c r="A1782" s="2">
        <v>152232</v>
      </c>
      <c r="B1782" t="s">
        <v>17</v>
      </c>
      <c r="C1782" t="s">
        <v>18</v>
      </c>
      <c r="D1782" t="s">
        <v>180</v>
      </c>
      <c r="E1782" t="s">
        <v>181</v>
      </c>
      <c r="F1782" t="s">
        <v>123</v>
      </c>
      <c r="G1782" t="s">
        <v>182</v>
      </c>
      <c r="H1782" s="2">
        <v>5</v>
      </c>
      <c r="I1782" s="2">
        <v>5</v>
      </c>
      <c r="J1782" s="2">
        <v>0</v>
      </c>
      <c r="K1782" s="2">
        <v>5</v>
      </c>
      <c r="L1782" s="2">
        <v>5</v>
      </c>
      <c r="M1782" s="2">
        <v>0</v>
      </c>
      <c r="N1782" t="s">
        <v>23</v>
      </c>
      <c r="O1782" s="2">
        <v>1</v>
      </c>
      <c r="P1782" t="s">
        <v>106</v>
      </c>
      <c r="Q1782" t="s">
        <v>25</v>
      </c>
      <c r="R1782" t="s">
        <v>23</v>
      </c>
    </row>
    <row r="1783" spans="1:18">
      <c r="A1783" s="2">
        <v>152224</v>
      </c>
      <c r="B1783" t="s">
        <v>17</v>
      </c>
      <c r="C1783" t="s">
        <v>18</v>
      </c>
      <c r="D1783" s="2">
        <v>1313865261</v>
      </c>
      <c r="E1783" t="s">
        <v>120</v>
      </c>
      <c r="F1783" t="s">
        <v>136</v>
      </c>
      <c r="G1783" t="s">
        <v>183</v>
      </c>
      <c r="H1783" s="2">
        <v>5</v>
      </c>
      <c r="I1783" s="2">
        <v>5</v>
      </c>
      <c r="J1783" s="2">
        <v>0</v>
      </c>
      <c r="K1783" s="2">
        <v>5</v>
      </c>
      <c r="L1783" s="2">
        <v>5</v>
      </c>
      <c r="M1783" s="2">
        <v>0</v>
      </c>
      <c r="N1783" t="s">
        <v>23</v>
      </c>
      <c r="O1783" s="2">
        <v>1</v>
      </c>
      <c r="P1783" t="s">
        <v>106</v>
      </c>
      <c r="Q1783" t="s">
        <v>25</v>
      </c>
      <c r="R1783" t="s">
        <v>23</v>
      </c>
    </row>
    <row r="1784" spans="1:18">
      <c r="A1784" s="2">
        <v>152262</v>
      </c>
      <c r="B1784" t="s">
        <v>17</v>
      </c>
      <c r="C1784" t="s">
        <v>18</v>
      </c>
      <c r="D1784" t="s">
        <v>184</v>
      </c>
      <c r="E1784" t="s">
        <v>112</v>
      </c>
      <c r="F1784" t="s">
        <v>46</v>
      </c>
      <c r="G1784" t="s">
        <v>185</v>
      </c>
      <c r="H1784" s="2">
        <v>5</v>
      </c>
      <c r="I1784" s="2">
        <v>5</v>
      </c>
      <c r="J1784" s="2">
        <v>0</v>
      </c>
      <c r="K1784" s="2">
        <v>5</v>
      </c>
      <c r="L1784" s="2">
        <v>5</v>
      </c>
      <c r="M1784" s="2">
        <v>0</v>
      </c>
      <c r="N1784" t="s">
        <v>23</v>
      </c>
      <c r="O1784" s="2">
        <v>1</v>
      </c>
      <c r="P1784" t="s">
        <v>106</v>
      </c>
      <c r="Q1784" t="s">
        <v>25</v>
      </c>
      <c r="R1784" t="s">
        <v>23</v>
      </c>
    </row>
    <row r="1785" spans="1:18">
      <c r="A1785" s="2">
        <v>152375</v>
      </c>
      <c r="B1785" t="s">
        <v>17</v>
      </c>
      <c r="C1785" t="s">
        <v>18</v>
      </c>
      <c r="D1785" t="s">
        <v>1118</v>
      </c>
      <c r="E1785" t="s">
        <v>220</v>
      </c>
      <c r="F1785" t="s">
        <v>354</v>
      </c>
      <c r="G1785" t="s">
        <v>1119</v>
      </c>
      <c r="H1785" s="2">
        <v>5</v>
      </c>
      <c r="I1785" s="2">
        <v>5</v>
      </c>
      <c r="J1785" s="2">
        <v>0</v>
      </c>
      <c r="K1785" s="2">
        <v>5</v>
      </c>
      <c r="L1785" s="2">
        <v>5</v>
      </c>
      <c r="M1785" s="2">
        <v>0</v>
      </c>
      <c r="N1785" t="s">
        <v>23</v>
      </c>
      <c r="O1785" s="2">
        <v>1</v>
      </c>
      <c r="P1785" t="s">
        <v>106</v>
      </c>
      <c r="Q1785" t="s">
        <v>25</v>
      </c>
      <c r="R1785" t="s">
        <v>23</v>
      </c>
    </row>
    <row r="1786" spans="1:18">
      <c r="A1786" s="2">
        <v>152398</v>
      </c>
      <c r="B1786" t="s">
        <v>17</v>
      </c>
      <c r="C1786" t="s">
        <v>18</v>
      </c>
      <c r="D1786" t="s">
        <v>1122</v>
      </c>
      <c r="E1786" t="s">
        <v>1123</v>
      </c>
      <c r="F1786" t="s">
        <v>564</v>
      </c>
      <c r="G1786" t="s">
        <v>1124</v>
      </c>
      <c r="H1786" s="2">
        <v>5</v>
      </c>
      <c r="I1786" s="2">
        <v>5</v>
      </c>
      <c r="J1786" s="2">
        <v>0</v>
      </c>
      <c r="K1786" s="2">
        <v>5</v>
      </c>
      <c r="L1786" s="2">
        <v>5</v>
      </c>
      <c r="M1786" s="2">
        <v>0</v>
      </c>
      <c r="N1786" t="s">
        <v>23</v>
      </c>
      <c r="O1786" s="2">
        <v>1</v>
      </c>
      <c r="P1786" t="s">
        <v>106</v>
      </c>
      <c r="Q1786" t="s">
        <v>25</v>
      </c>
      <c r="R1786" t="s">
        <v>23</v>
      </c>
    </row>
    <row r="1787" spans="1:18">
      <c r="A1787" s="2">
        <v>152399</v>
      </c>
      <c r="B1787" t="s">
        <v>17</v>
      </c>
      <c r="C1787" t="s">
        <v>18</v>
      </c>
      <c r="D1787" t="s">
        <v>1130</v>
      </c>
      <c r="E1787" t="s">
        <v>1131</v>
      </c>
      <c r="F1787" t="s">
        <v>104</v>
      </c>
      <c r="G1787" t="s">
        <v>1132</v>
      </c>
      <c r="H1787" s="2">
        <v>5</v>
      </c>
      <c r="I1787" s="2">
        <v>5</v>
      </c>
      <c r="J1787" s="2">
        <v>0</v>
      </c>
      <c r="K1787" s="2">
        <v>5</v>
      </c>
      <c r="L1787" s="2">
        <v>5</v>
      </c>
      <c r="M1787" s="2">
        <v>0</v>
      </c>
      <c r="N1787" t="s">
        <v>23</v>
      </c>
      <c r="O1787" s="2">
        <v>1</v>
      </c>
      <c r="P1787" t="s">
        <v>106</v>
      </c>
      <c r="Q1787" t="s">
        <v>25</v>
      </c>
      <c r="R1787" t="s">
        <v>23</v>
      </c>
    </row>
    <row r="1788" spans="1:18">
      <c r="A1788" s="2">
        <v>102273</v>
      </c>
      <c r="B1788" t="s">
        <v>17</v>
      </c>
      <c r="C1788" t="s">
        <v>18</v>
      </c>
      <c r="D1788" t="s">
        <v>1617</v>
      </c>
      <c r="E1788" t="s">
        <v>1618</v>
      </c>
      <c r="F1788" t="s">
        <v>1619</v>
      </c>
      <c r="G1788" t="s">
        <v>1620</v>
      </c>
      <c r="H1788" s="2">
        <v>5</v>
      </c>
      <c r="I1788" s="2">
        <v>5</v>
      </c>
      <c r="J1788" s="2">
        <v>0</v>
      </c>
      <c r="K1788" s="2">
        <v>5</v>
      </c>
      <c r="L1788" s="2">
        <v>5</v>
      </c>
      <c r="M1788" s="2">
        <v>0</v>
      </c>
      <c r="N1788" t="s">
        <v>23</v>
      </c>
      <c r="O1788" s="2">
        <v>1</v>
      </c>
      <c r="P1788" t="s">
        <v>106</v>
      </c>
      <c r="Q1788" t="s">
        <v>25</v>
      </c>
      <c r="R1788" t="s">
        <v>23</v>
      </c>
    </row>
    <row r="1789" spans="1:18">
      <c r="A1789" s="2">
        <v>125722</v>
      </c>
      <c r="B1789" t="s">
        <v>17</v>
      </c>
      <c r="C1789" t="s">
        <v>18</v>
      </c>
      <c r="D1789" t="s">
        <v>1911</v>
      </c>
      <c r="E1789" t="s">
        <v>1201</v>
      </c>
      <c r="F1789" t="s">
        <v>705</v>
      </c>
      <c r="G1789" t="s">
        <v>1912</v>
      </c>
      <c r="H1789" s="2">
        <v>5</v>
      </c>
      <c r="I1789" s="2">
        <v>5</v>
      </c>
      <c r="J1789" s="2">
        <v>0</v>
      </c>
      <c r="K1789" s="2">
        <v>5</v>
      </c>
      <c r="L1789" s="2">
        <v>5</v>
      </c>
      <c r="M1789" s="2">
        <v>0</v>
      </c>
      <c r="N1789" t="s">
        <v>23</v>
      </c>
      <c r="O1789" s="2">
        <v>1</v>
      </c>
      <c r="P1789" t="s">
        <v>106</v>
      </c>
      <c r="Q1789" t="s">
        <v>25</v>
      </c>
      <c r="R1789" t="s">
        <v>23</v>
      </c>
    </row>
    <row r="1790" spans="1:18">
      <c r="A1790" s="2">
        <v>125921</v>
      </c>
      <c r="B1790" t="s">
        <v>17</v>
      </c>
      <c r="C1790" t="s">
        <v>18</v>
      </c>
      <c r="D1790" t="s">
        <v>1932</v>
      </c>
      <c r="E1790" t="s">
        <v>553</v>
      </c>
      <c r="F1790" t="s">
        <v>315</v>
      </c>
      <c r="G1790" t="s">
        <v>1933</v>
      </c>
      <c r="H1790" s="2">
        <v>5</v>
      </c>
      <c r="I1790" s="2">
        <v>5</v>
      </c>
      <c r="J1790" s="2">
        <v>0</v>
      </c>
      <c r="K1790" s="2">
        <v>5</v>
      </c>
      <c r="L1790" s="2">
        <v>5</v>
      </c>
      <c r="M1790" s="2">
        <v>0</v>
      </c>
      <c r="N1790" t="s">
        <v>23</v>
      </c>
      <c r="O1790" s="2">
        <v>1</v>
      </c>
      <c r="P1790" t="s">
        <v>106</v>
      </c>
      <c r="Q1790" t="s">
        <v>25</v>
      </c>
      <c r="R1790" t="s">
        <v>23</v>
      </c>
    </row>
    <row r="1791" spans="1:18">
      <c r="A1791" s="2">
        <v>130640</v>
      </c>
      <c r="B1791" t="s">
        <v>17</v>
      </c>
      <c r="C1791" t="s">
        <v>18</v>
      </c>
      <c r="D1791" t="s">
        <v>2193</v>
      </c>
      <c r="E1791" t="s">
        <v>2194</v>
      </c>
      <c r="F1791" t="s">
        <v>2195</v>
      </c>
      <c r="G1791" t="s">
        <v>2196</v>
      </c>
      <c r="H1791" s="2">
        <v>5</v>
      </c>
      <c r="I1791" s="2">
        <v>5</v>
      </c>
      <c r="J1791" s="2">
        <v>0</v>
      </c>
      <c r="K1791" s="2">
        <v>5</v>
      </c>
      <c r="L1791" s="2">
        <v>5</v>
      </c>
      <c r="M1791" s="2">
        <v>0</v>
      </c>
      <c r="N1791" t="s">
        <v>23</v>
      </c>
      <c r="O1791" s="2">
        <v>1</v>
      </c>
      <c r="P1791" t="s">
        <v>106</v>
      </c>
      <c r="Q1791" t="s">
        <v>25</v>
      </c>
      <c r="R1791" t="s">
        <v>23</v>
      </c>
    </row>
    <row r="1792" spans="1:18">
      <c r="A1792" s="2">
        <v>101499</v>
      </c>
      <c r="B1792" t="s">
        <v>17</v>
      </c>
      <c r="C1792" t="s">
        <v>18</v>
      </c>
      <c r="D1792" t="s">
        <v>2422</v>
      </c>
      <c r="E1792" t="s">
        <v>552</v>
      </c>
      <c r="F1792" t="s">
        <v>178</v>
      </c>
      <c r="G1792" t="s">
        <v>2423</v>
      </c>
      <c r="H1792" s="2">
        <v>5</v>
      </c>
      <c r="I1792" s="2">
        <v>5</v>
      </c>
      <c r="J1792" s="2">
        <v>0</v>
      </c>
      <c r="K1792" s="2">
        <v>5</v>
      </c>
      <c r="L1792" s="2">
        <v>5</v>
      </c>
      <c r="M1792" s="2">
        <v>0</v>
      </c>
      <c r="N1792" t="s">
        <v>23</v>
      </c>
      <c r="O1792" s="2">
        <v>1</v>
      </c>
      <c r="P1792" t="s">
        <v>106</v>
      </c>
      <c r="Q1792" t="s">
        <v>25</v>
      </c>
      <c r="R1792" t="s">
        <v>23</v>
      </c>
    </row>
    <row r="1793" spans="1:18">
      <c r="A1793" s="2">
        <v>151575</v>
      </c>
      <c r="B1793" t="s">
        <v>17</v>
      </c>
      <c r="C1793" t="s">
        <v>18</v>
      </c>
      <c r="D1793" t="s">
        <v>4000</v>
      </c>
      <c r="E1793" t="s">
        <v>4001</v>
      </c>
      <c r="F1793" t="s">
        <v>2896</v>
      </c>
      <c r="G1793" t="s">
        <v>4002</v>
      </c>
      <c r="H1793" s="2">
        <v>5</v>
      </c>
      <c r="I1793" s="2">
        <v>5</v>
      </c>
      <c r="J1793" s="2">
        <v>0</v>
      </c>
      <c r="K1793" s="2">
        <v>5</v>
      </c>
      <c r="L1793" s="2">
        <v>5</v>
      </c>
      <c r="M1793" s="2">
        <v>0</v>
      </c>
      <c r="N1793" t="s">
        <v>23</v>
      </c>
      <c r="O1793" s="2">
        <v>1</v>
      </c>
      <c r="P1793" t="s">
        <v>106</v>
      </c>
      <c r="Q1793" t="s">
        <v>25</v>
      </c>
      <c r="R1793" t="s">
        <v>23</v>
      </c>
    </row>
    <row r="1794" spans="1:18">
      <c r="A1794" s="2">
        <v>151566</v>
      </c>
      <c r="B1794" t="s">
        <v>17</v>
      </c>
      <c r="C1794" t="s">
        <v>18</v>
      </c>
      <c r="D1794" t="s">
        <v>4015</v>
      </c>
      <c r="E1794" t="s">
        <v>396</v>
      </c>
      <c r="F1794" t="s">
        <v>2004</v>
      </c>
      <c r="G1794" t="s">
        <v>4016</v>
      </c>
      <c r="H1794" s="2">
        <v>5</v>
      </c>
      <c r="I1794" s="2">
        <v>5</v>
      </c>
      <c r="J1794" s="2">
        <v>0</v>
      </c>
      <c r="K1794" s="2">
        <v>5</v>
      </c>
      <c r="L1794" s="2">
        <v>5</v>
      </c>
      <c r="M1794" s="2">
        <v>0</v>
      </c>
      <c r="N1794" t="s">
        <v>23</v>
      </c>
      <c r="O1794" s="2">
        <v>1</v>
      </c>
      <c r="P1794" t="s">
        <v>106</v>
      </c>
      <c r="Q1794" t="s">
        <v>25</v>
      </c>
      <c r="R1794" t="s">
        <v>23</v>
      </c>
    </row>
    <row r="1795" spans="1:18">
      <c r="A1795" s="2">
        <v>151563</v>
      </c>
      <c r="B1795" t="s">
        <v>17</v>
      </c>
      <c r="C1795" t="s">
        <v>18</v>
      </c>
      <c r="D1795" s="2">
        <v>1150355616</v>
      </c>
      <c r="E1795" t="s">
        <v>187</v>
      </c>
      <c r="F1795" t="s">
        <v>3575</v>
      </c>
      <c r="G1795" t="s">
        <v>4023</v>
      </c>
      <c r="H1795" s="2">
        <v>5</v>
      </c>
      <c r="I1795" s="2">
        <v>5</v>
      </c>
      <c r="J1795" s="2">
        <v>0</v>
      </c>
      <c r="K1795" s="2">
        <v>5</v>
      </c>
      <c r="L1795" s="2">
        <v>5</v>
      </c>
      <c r="M1795" s="2">
        <v>0</v>
      </c>
      <c r="N1795" t="s">
        <v>23</v>
      </c>
      <c r="O1795" s="2">
        <v>1</v>
      </c>
      <c r="P1795" t="s">
        <v>106</v>
      </c>
      <c r="Q1795" t="s">
        <v>25</v>
      </c>
      <c r="R1795" t="s">
        <v>23</v>
      </c>
    </row>
    <row r="1796" spans="1:18">
      <c r="A1796" s="2">
        <v>151578</v>
      </c>
      <c r="B1796" t="s">
        <v>17</v>
      </c>
      <c r="C1796" t="s">
        <v>18</v>
      </c>
      <c r="D1796" t="s">
        <v>4025</v>
      </c>
      <c r="E1796" t="s">
        <v>123</v>
      </c>
      <c r="F1796" t="s">
        <v>4026</v>
      </c>
      <c r="G1796" t="s">
        <v>4027</v>
      </c>
      <c r="H1796" s="2">
        <v>5</v>
      </c>
      <c r="I1796" s="2">
        <v>5</v>
      </c>
      <c r="J1796" s="2">
        <v>0</v>
      </c>
      <c r="K1796" s="2">
        <v>5</v>
      </c>
      <c r="L1796" s="2">
        <v>5</v>
      </c>
      <c r="M1796" s="2">
        <v>0</v>
      </c>
      <c r="N1796" t="s">
        <v>23</v>
      </c>
      <c r="O1796" s="2">
        <v>1</v>
      </c>
      <c r="P1796" t="s">
        <v>106</v>
      </c>
      <c r="Q1796" t="s">
        <v>25</v>
      </c>
      <c r="R1796" t="s">
        <v>23</v>
      </c>
    </row>
    <row r="1797" spans="1:18">
      <c r="A1797" s="2">
        <v>151572</v>
      </c>
      <c r="B1797" t="s">
        <v>17</v>
      </c>
      <c r="C1797" t="s">
        <v>18</v>
      </c>
      <c r="D1797" t="s">
        <v>4039</v>
      </c>
      <c r="E1797" t="s">
        <v>4040</v>
      </c>
      <c r="F1797" t="s">
        <v>4041</v>
      </c>
      <c r="G1797" t="s">
        <v>4042</v>
      </c>
      <c r="H1797" s="2">
        <v>5</v>
      </c>
      <c r="I1797" s="2">
        <v>5</v>
      </c>
      <c r="J1797" s="2">
        <v>0</v>
      </c>
      <c r="K1797" s="2">
        <v>5</v>
      </c>
      <c r="L1797" s="2">
        <v>5</v>
      </c>
      <c r="M1797" s="2">
        <v>0</v>
      </c>
      <c r="N1797" t="s">
        <v>23</v>
      </c>
      <c r="O1797" s="2">
        <v>1</v>
      </c>
      <c r="P1797" t="s">
        <v>106</v>
      </c>
      <c r="Q1797" t="s">
        <v>25</v>
      </c>
      <c r="R1797" t="s">
        <v>23</v>
      </c>
    </row>
    <row r="1798" spans="1:18">
      <c r="A1798" s="2">
        <v>151588</v>
      </c>
      <c r="B1798" t="s">
        <v>17</v>
      </c>
      <c r="C1798" t="s">
        <v>18</v>
      </c>
      <c r="D1798" t="s">
        <v>4052</v>
      </c>
      <c r="E1798" t="s">
        <v>802</v>
      </c>
      <c r="F1798" t="s">
        <v>277</v>
      </c>
      <c r="G1798" t="s">
        <v>4053</v>
      </c>
      <c r="H1798" s="2">
        <v>5</v>
      </c>
      <c r="I1798" s="2">
        <v>5</v>
      </c>
      <c r="J1798" s="2">
        <v>0</v>
      </c>
      <c r="K1798" s="2">
        <v>5</v>
      </c>
      <c r="L1798" s="2">
        <v>5</v>
      </c>
      <c r="M1798" s="2">
        <v>0</v>
      </c>
      <c r="N1798" t="s">
        <v>23</v>
      </c>
      <c r="O1798" s="2">
        <v>1</v>
      </c>
      <c r="P1798" t="s">
        <v>106</v>
      </c>
      <c r="Q1798" t="s">
        <v>25</v>
      </c>
      <c r="R1798" t="s">
        <v>23</v>
      </c>
    </row>
    <row r="1799" spans="1:18">
      <c r="A1799" s="2">
        <v>151653</v>
      </c>
      <c r="B1799" t="s">
        <v>17</v>
      </c>
      <c r="C1799" t="s">
        <v>18</v>
      </c>
      <c r="D1799" s="2">
        <v>1206286294</v>
      </c>
      <c r="E1799" t="s">
        <v>4112</v>
      </c>
      <c r="F1799" t="s">
        <v>167</v>
      </c>
      <c r="G1799" t="s">
        <v>4113</v>
      </c>
      <c r="H1799" s="2">
        <v>5</v>
      </c>
      <c r="I1799" s="2">
        <v>5</v>
      </c>
      <c r="J1799" s="2">
        <v>0</v>
      </c>
      <c r="K1799" s="2">
        <v>5</v>
      </c>
      <c r="L1799" s="2">
        <v>5</v>
      </c>
      <c r="M1799" s="2">
        <v>0</v>
      </c>
      <c r="N1799" t="s">
        <v>23</v>
      </c>
      <c r="O1799" s="2">
        <v>1</v>
      </c>
      <c r="P1799" t="s">
        <v>106</v>
      </c>
      <c r="Q1799" t="s">
        <v>25</v>
      </c>
      <c r="R1799" t="s">
        <v>23</v>
      </c>
    </row>
    <row r="1800" spans="1:18">
      <c r="A1800" s="2">
        <v>151612</v>
      </c>
      <c r="B1800" t="s">
        <v>17</v>
      </c>
      <c r="C1800" t="s">
        <v>18</v>
      </c>
      <c r="D1800" t="s">
        <v>4123</v>
      </c>
      <c r="E1800" t="s">
        <v>32</v>
      </c>
      <c r="F1800" t="s">
        <v>4124</v>
      </c>
      <c r="G1800" t="s">
        <v>4125</v>
      </c>
      <c r="H1800" s="2">
        <v>5</v>
      </c>
      <c r="I1800" s="2">
        <v>5</v>
      </c>
      <c r="J1800" s="2">
        <v>0</v>
      </c>
      <c r="K1800" s="2">
        <v>5</v>
      </c>
      <c r="L1800" s="2">
        <v>5</v>
      </c>
      <c r="M1800" s="2">
        <v>0</v>
      </c>
      <c r="N1800" t="s">
        <v>23</v>
      </c>
      <c r="O1800" s="2">
        <v>1</v>
      </c>
      <c r="P1800" t="s">
        <v>106</v>
      </c>
      <c r="Q1800" t="s">
        <v>25</v>
      </c>
      <c r="R1800" t="s">
        <v>23</v>
      </c>
    </row>
    <row r="1801" spans="1:18">
      <c r="A1801" s="2">
        <v>151690</v>
      </c>
      <c r="B1801" t="s">
        <v>17</v>
      </c>
      <c r="C1801" t="s">
        <v>18</v>
      </c>
      <c r="D1801" t="s">
        <v>4128</v>
      </c>
      <c r="E1801" t="s">
        <v>3887</v>
      </c>
      <c r="F1801" t="s">
        <v>4129</v>
      </c>
      <c r="G1801" t="s">
        <v>1288</v>
      </c>
      <c r="H1801" s="2">
        <v>5</v>
      </c>
      <c r="I1801" s="2">
        <v>5</v>
      </c>
      <c r="J1801" s="2">
        <v>0</v>
      </c>
      <c r="K1801" s="2">
        <v>5</v>
      </c>
      <c r="L1801" s="2">
        <v>5</v>
      </c>
      <c r="M1801" s="2">
        <v>0</v>
      </c>
      <c r="N1801" t="s">
        <v>23</v>
      </c>
      <c r="O1801" s="2">
        <v>1</v>
      </c>
      <c r="P1801" t="s">
        <v>106</v>
      </c>
      <c r="Q1801" t="s">
        <v>25</v>
      </c>
      <c r="R1801" t="s">
        <v>23</v>
      </c>
    </row>
    <row r="1802" spans="1:18">
      <c r="A1802" s="2">
        <v>151645</v>
      </c>
      <c r="B1802" t="s">
        <v>17</v>
      </c>
      <c r="C1802" t="s">
        <v>18</v>
      </c>
      <c r="D1802" t="s">
        <v>4132</v>
      </c>
      <c r="E1802" t="s">
        <v>430</v>
      </c>
      <c r="F1802" t="s">
        <v>63</v>
      </c>
      <c r="G1802" t="s">
        <v>4133</v>
      </c>
      <c r="H1802" s="2">
        <v>5</v>
      </c>
      <c r="I1802" s="2">
        <v>5</v>
      </c>
      <c r="J1802" s="2">
        <v>0</v>
      </c>
      <c r="K1802" s="2">
        <v>5</v>
      </c>
      <c r="L1802" s="2">
        <v>5</v>
      </c>
      <c r="M1802" s="2">
        <v>0</v>
      </c>
      <c r="N1802" t="s">
        <v>23</v>
      </c>
      <c r="O1802" s="2">
        <v>1</v>
      </c>
      <c r="P1802" t="s">
        <v>106</v>
      </c>
      <c r="Q1802" t="s">
        <v>25</v>
      </c>
      <c r="R1802" t="s">
        <v>23</v>
      </c>
    </row>
    <row r="1803" spans="1:18">
      <c r="A1803" s="2">
        <v>151677</v>
      </c>
      <c r="B1803" t="s">
        <v>17</v>
      </c>
      <c r="C1803" t="s">
        <v>18</v>
      </c>
      <c r="D1803" t="s">
        <v>4141</v>
      </c>
      <c r="E1803" t="s">
        <v>439</v>
      </c>
      <c r="F1803" t="s">
        <v>168</v>
      </c>
      <c r="G1803" t="s">
        <v>4142</v>
      </c>
      <c r="H1803" s="2">
        <v>5</v>
      </c>
      <c r="I1803" s="2">
        <v>5</v>
      </c>
      <c r="J1803" s="2">
        <v>0</v>
      </c>
      <c r="K1803" s="2">
        <v>5</v>
      </c>
      <c r="L1803" s="2">
        <v>5</v>
      </c>
      <c r="M1803" s="2">
        <v>0</v>
      </c>
      <c r="N1803" t="s">
        <v>23</v>
      </c>
      <c r="O1803" s="2">
        <v>1</v>
      </c>
      <c r="P1803" t="s">
        <v>106</v>
      </c>
      <c r="Q1803" t="s">
        <v>25</v>
      </c>
      <c r="R1803" t="s">
        <v>23</v>
      </c>
    </row>
    <row r="1804" spans="1:18">
      <c r="A1804" s="2">
        <v>151774</v>
      </c>
      <c r="B1804" t="s">
        <v>17</v>
      </c>
      <c r="C1804" t="s">
        <v>18</v>
      </c>
      <c r="D1804" t="s">
        <v>4151</v>
      </c>
      <c r="E1804" t="s">
        <v>2935</v>
      </c>
      <c r="F1804" t="s">
        <v>1468</v>
      </c>
      <c r="G1804" t="s">
        <v>4152</v>
      </c>
      <c r="H1804" s="2">
        <v>5</v>
      </c>
      <c r="I1804" s="2">
        <v>5</v>
      </c>
      <c r="J1804" s="2">
        <v>0</v>
      </c>
      <c r="K1804" s="2">
        <v>5</v>
      </c>
      <c r="L1804" s="2">
        <v>5</v>
      </c>
      <c r="M1804" s="2">
        <v>0</v>
      </c>
      <c r="N1804" t="s">
        <v>23</v>
      </c>
      <c r="O1804" s="2">
        <v>1</v>
      </c>
      <c r="P1804" t="s">
        <v>106</v>
      </c>
      <c r="Q1804" t="s">
        <v>25</v>
      </c>
      <c r="R1804" t="s">
        <v>23</v>
      </c>
    </row>
    <row r="1805" spans="1:18">
      <c r="A1805" s="2">
        <v>151661</v>
      </c>
      <c r="B1805" t="s">
        <v>17</v>
      </c>
      <c r="C1805" t="s">
        <v>18</v>
      </c>
      <c r="D1805" s="2">
        <v>1207702646</v>
      </c>
      <c r="E1805" t="s">
        <v>4155</v>
      </c>
      <c r="F1805" t="s">
        <v>3449</v>
      </c>
      <c r="G1805" t="s">
        <v>4156</v>
      </c>
      <c r="H1805" s="2">
        <v>5</v>
      </c>
      <c r="I1805" s="2">
        <v>5</v>
      </c>
      <c r="J1805" s="2">
        <v>0</v>
      </c>
      <c r="K1805" s="2">
        <v>5</v>
      </c>
      <c r="L1805" s="2">
        <v>5</v>
      </c>
      <c r="M1805" s="2">
        <v>0</v>
      </c>
      <c r="N1805" t="s">
        <v>23</v>
      </c>
      <c r="O1805" s="2">
        <v>1</v>
      </c>
      <c r="P1805" t="s">
        <v>106</v>
      </c>
      <c r="Q1805" t="s">
        <v>25</v>
      </c>
      <c r="R1805" t="s">
        <v>23</v>
      </c>
    </row>
    <row r="1806" spans="1:18">
      <c r="A1806" s="2">
        <v>151705</v>
      </c>
      <c r="B1806" t="s">
        <v>17</v>
      </c>
      <c r="C1806" t="s">
        <v>18</v>
      </c>
      <c r="D1806" t="s">
        <v>4176</v>
      </c>
      <c r="E1806" t="s">
        <v>719</v>
      </c>
      <c r="F1806" t="s">
        <v>4177</v>
      </c>
      <c r="G1806" t="s">
        <v>4178</v>
      </c>
      <c r="H1806" s="2">
        <v>5</v>
      </c>
      <c r="I1806" s="2">
        <v>5</v>
      </c>
      <c r="J1806" s="2">
        <v>0</v>
      </c>
      <c r="K1806" s="2">
        <v>5</v>
      </c>
      <c r="L1806" s="2">
        <v>5</v>
      </c>
      <c r="M1806" s="2">
        <v>0</v>
      </c>
      <c r="N1806" t="s">
        <v>23</v>
      </c>
      <c r="O1806" s="2">
        <v>1</v>
      </c>
      <c r="P1806" t="s">
        <v>106</v>
      </c>
      <c r="Q1806" t="s">
        <v>25</v>
      </c>
      <c r="R1806" t="s">
        <v>23</v>
      </c>
    </row>
    <row r="1807" spans="1:18">
      <c r="A1807" s="2">
        <v>151732</v>
      </c>
      <c r="B1807" t="s">
        <v>17</v>
      </c>
      <c r="C1807" t="s">
        <v>18</v>
      </c>
      <c r="D1807" s="2">
        <v>1102552286</v>
      </c>
      <c r="E1807" t="s">
        <v>884</v>
      </c>
      <c r="F1807" t="s">
        <v>727</v>
      </c>
      <c r="G1807" t="s">
        <v>4179</v>
      </c>
      <c r="H1807" s="2">
        <v>5</v>
      </c>
      <c r="I1807" s="2">
        <v>5</v>
      </c>
      <c r="J1807" s="2">
        <v>0</v>
      </c>
      <c r="K1807" s="2">
        <v>5</v>
      </c>
      <c r="L1807" s="2">
        <v>5</v>
      </c>
      <c r="M1807" s="2">
        <v>0</v>
      </c>
      <c r="N1807" t="s">
        <v>23</v>
      </c>
      <c r="O1807" s="2">
        <v>1</v>
      </c>
      <c r="P1807" t="s">
        <v>106</v>
      </c>
      <c r="Q1807" t="s">
        <v>25</v>
      </c>
      <c r="R1807" t="s">
        <v>23</v>
      </c>
    </row>
    <row r="1808" spans="1:18">
      <c r="A1808" s="2">
        <v>151749</v>
      </c>
      <c r="B1808" t="s">
        <v>17</v>
      </c>
      <c r="C1808" t="s">
        <v>18</v>
      </c>
      <c r="D1808" t="s">
        <v>4180</v>
      </c>
      <c r="E1808" t="s">
        <v>28</v>
      </c>
      <c r="F1808" t="s">
        <v>63</v>
      </c>
      <c r="G1808" t="s">
        <v>4181</v>
      </c>
      <c r="H1808" s="2">
        <v>5</v>
      </c>
      <c r="I1808" s="2">
        <v>5</v>
      </c>
      <c r="J1808" s="2">
        <v>0</v>
      </c>
      <c r="K1808" s="2">
        <v>5</v>
      </c>
      <c r="L1808" s="2">
        <v>5</v>
      </c>
      <c r="M1808" s="2">
        <v>0</v>
      </c>
      <c r="N1808" t="s">
        <v>23</v>
      </c>
      <c r="O1808" s="2">
        <v>1</v>
      </c>
      <c r="P1808" t="s">
        <v>106</v>
      </c>
      <c r="Q1808" t="s">
        <v>25</v>
      </c>
      <c r="R1808" t="s">
        <v>23</v>
      </c>
    </row>
    <row r="1809" spans="1:18">
      <c r="A1809" s="2">
        <v>151685</v>
      </c>
      <c r="B1809" t="s">
        <v>17</v>
      </c>
      <c r="C1809" t="s">
        <v>18</v>
      </c>
      <c r="D1809" t="s">
        <v>4182</v>
      </c>
      <c r="E1809" t="s">
        <v>332</v>
      </c>
      <c r="F1809" t="s">
        <v>332</v>
      </c>
      <c r="G1809" t="s">
        <v>211</v>
      </c>
      <c r="H1809" s="2">
        <v>5</v>
      </c>
      <c r="I1809" s="2">
        <v>5</v>
      </c>
      <c r="J1809" s="2">
        <v>0</v>
      </c>
      <c r="K1809" s="2">
        <v>5</v>
      </c>
      <c r="L1809" s="2">
        <v>5</v>
      </c>
      <c r="M1809" s="2">
        <v>0</v>
      </c>
      <c r="N1809" t="s">
        <v>23</v>
      </c>
      <c r="O1809" s="2">
        <v>1</v>
      </c>
      <c r="P1809" t="s">
        <v>106</v>
      </c>
      <c r="Q1809" t="s">
        <v>25</v>
      </c>
      <c r="R1809" t="s">
        <v>23</v>
      </c>
    </row>
    <row r="1810" spans="1:18">
      <c r="A1810" s="2">
        <v>151743</v>
      </c>
      <c r="B1810" t="s">
        <v>17</v>
      </c>
      <c r="C1810" t="s">
        <v>18</v>
      </c>
      <c r="D1810" s="2">
        <v>1721003935</v>
      </c>
      <c r="E1810" t="s">
        <v>2727</v>
      </c>
      <c r="F1810" t="s">
        <v>136</v>
      </c>
      <c r="G1810" t="s">
        <v>4183</v>
      </c>
      <c r="H1810" s="2">
        <v>5</v>
      </c>
      <c r="I1810" s="2">
        <v>5</v>
      </c>
      <c r="J1810" s="2">
        <v>0</v>
      </c>
      <c r="K1810" s="2">
        <v>5</v>
      </c>
      <c r="L1810" s="2">
        <v>5</v>
      </c>
      <c r="M1810" s="2">
        <v>0</v>
      </c>
      <c r="N1810" t="s">
        <v>23</v>
      </c>
      <c r="O1810" s="2">
        <v>1</v>
      </c>
      <c r="P1810" t="s">
        <v>106</v>
      </c>
      <c r="Q1810" t="s">
        <v>25</v>
      </c>
      <c r="R1810" t="s">
        <v>23</v>
      </c>
    </row>
    <row r="1811" spans="1:18">
      <c r="A1811" s="2">
        <v>151794</v>
      </c>
      <c r="B1811" t="s">
        <v>17</v>
      </c>
      <c r="C1811" t="s">
        <v>18</v>
      </c>
      <c r="D1811" t="s">
        <v>4184</v>
      </c>
      <c r="E1811" t="s">
        <v>4185</v>
      </c>
      <c r="F1811" t="s">
        <v>2312</v>
      </c>
      <c r="G1811" t="s">
        <v>4186</v>
      </c>
      <c r="H1811" s="2">
        <v>5</v>
      </c>
      <c r="I1811" s="2">
        <v>5</v>
      </c>
      <c r="J1811" s="2">
        <v>0</v>
      </c>
      <c r="K1811" s="2">
        <v>5</v>
      </c>
      <c r="L1811" s="2">
        <v>5</v>
      </c>
      <c r="M1811" s="2">
        <v>0</v>
      </c>
      <c r="N1811" t="s">
        <v>23</v>
      </c>
      <c r="O1811" s="2">
        <v>1</v>
      </c>
      <c r="P1811" t="s">
        <v>106</v>
      </c>
      <c r="Q1811" t="s">
        <v>25</v>
      </c>
      <c r="R1811" t="s">
        <v>23</v>
      </c>
    </row>
    <row r="1812" spans="1:18">
      <c r="A1812" s="2">
        <v>151849</v>
      </c>
      <c r="B1812" t="s">
        <v>17</v>
      </c>
      <c r="C1812" t="s">
        <v>18</v>
      </c>
      <c r="D1812" s="2">
        <v>2101047005</v>
      </c>
      <c r="E1812" t="s">
        <v>805</v>
      </c>
      <c r="F1812" t="s">
        <v>4226</v>
      </c>
      <c r="G1812" t="s">
        <v>4227</v>
      </c>
      <c r="H1812" s="2">
        <v>5</v>
      </c>
      <c r="I1812" s="2">
        <v>5</v>
      </c>
      <c r="J1812" s="2">
        <v>0</v>
      </c>
      <c r="K1812" s="2">
        <v>5</v>
      </c>
      <c r="L1812" s="2">
        <v>5</v>
      </c>
      <c r="M1812" s="2">
        <v>0</v>
      </c>
      <c r="N1812" t="s">
        <v>23</v>
      </c>
      <c r="O1812" s="2">
        <v>1</v>
      </c>
      <c r="P1812" t="s">
        <v>106</v>
      </c>
      <c r="Q1812" t="s">
        <v>25</v>
      </c>
      <c r="R1812" t="s">
        <v>23</v>
      </c>
    </row>
    <row r="1813" spans="1:18">
      <c r="A1813" s="2">
        <v>151967</v>
      </c>
      <c r="B1813" t="s">
        <v>17</v>
      </c>
      <c r="C1813" t="s">
        <v>18</v>
      </c>
      <c r="D1813" s="2">
        <v>1715740666</v>
      </c>
      <c r="E1813" t="s">
        <v>40</v>
      </c>
      <c r="F1813" t="s">
        <v>4228</v>
      </c>
      <c r="G1813" t="s">
        <v>1009</v>
      </c>
      <c r="H1813" s="2">
        <v>5</v>
      </c>
      <c r="I1813" s="2">
        <v>5</v>
      </c>
      <c r="J1813" s="2">
        <v>0</v>
      </c>
      <c r="K1813" s="2">
        <v>5</v>
      </c>
      <c r="L1813" s="2">
        <v>5</v>
      </c>
      <c r="M1813" s="2">
        <v>0</v>
      </c>
      <c r="N1813" t="s">
        <v>23</v>
      </c>
      <c r="O1813" s="2">
        <v>1</v>
      </c>
      <c r="P1813" t="s">
        <v>106</v>
      </c>
      <c r="Q1813" t="s">
        <v>25</v>
      </c>
      <c r="R1813" t="s">
        <v>23</v>
      </c>
    </row>
    <row r="1814" spans="1:18">
      <c r="A1814" s="2">
        <v>151955</v>
      </c>
      <c r="B1814" t="s">
        <v>17</v>
      </c>
      <c r="C1814" t="s">
        <v>18</v>
      </c>
      <c r="D1814" s="2">
        <v>1719726364</v>
      </c>
      <c r="E1814" t="s">
        <v>4229</v>
      </c>
      <c r="F1814" t="s">
        <v>822</v>
      </c>
      <c r="G1814" t="s">
        <v>4230</v>
      </c>
      <c r="H1814" s="2">
        <v>5</v>
      </c>
      <c r="I1814" s="2">
        <v>5</v>
      </c>
      <c r="J1814" s="2">
        <v>0</v>
      </c>
      <c r="K1814" s="2">
        <v>5</v>
      </c>
      <c r="L1814" s="2">
        <v>5</v>
      </c>
      <c r="M1814" s="2">
        <v>0</v>
      </c>
      <c r="N1814" t="s">
        <v>23</v>
      </c>
      <c r="O1814" s="2">
        <v>1</v>
      </c>
      <c r="P1814" t="s">
        <v>106</v>
      </c>
      <c r="Q1814" t="s">
        <v>25</v>
      </c>
      <c r="R1814" t="s">
        <v>23</v>
      </c>
    </row>
    <row r="1815" spans="1:18">
      <c r="A1815" s="2">
        <v>151982</v>
      </c>
      <c r="B1815" t="s">
        <v>17</v>
      </c>
      <c r="C1815" t="s">
        <v>18</v>
      </c>
      <c r="D1815" s="2">
        <v>1312140039</v>
      </c>
      <c r="E1815" t="s">
        <v>178</v>
      </c>
      <c r="F1815" t="s">
        <v>178</v>
      </c>
      <c r="G1815" t="s">
        <v>4237</v>
      </c>
      <c r="H1815" s="2">
        <v>5</v>
      </c>
      <c r="I1815" s="2">
        <v>5</v>
      </c>
      <c r="J1815" s="2">
        <v>0</v>
      </c>
      <c r="K1815" s="2">
        <v>5</v>
      </c>
      <c r="L1815" s="2">
        <v>5</v>
      </c>
      <c r="M1815" s="2">
        <v>0</v>
      </c>
      <c r="N1815" t="s">
        <v>23</v>
      </c>
      <c r="O1815" s="2">
        <v>1</v>
      </c>
      <c r="P1815" t="s">
        <v>106</v>
      </c>
      <c r="Q1815" t="s">
        <v>25</v>
      </c>
      <c r="R1815" t="s">
        <v>23</v>
      </c>
    </row>
    <row r="1816" spans="1:18">
      <c r="A1816" s="2">
        <v>151914</v>
      </c>
      <c r="B1816" t="s">
        <v>17</v>
      </c>
      <c r="C1816" t="s">
        <v>18</v>
      </c>
      <c r="D1816" t="s">
        <v>4238</v>
      </c>
      <c r="E1816" t="s">
        <v>1000</v>
      </c>
      <c r="F1816" t="s">
        <v>2476</v>
      </c>
      <c r="G1816" t="s">
        <v>4239</v>
      </c>
      <c r="H1816" s="2">
        <v>5</v>
      </c>
      <c r="I1816" s="2">
        <v>5</v>
      </c>
      <c r="J1816" s="2">
        <v>0</v>
      </c>
      <c r="K1816" s="2">
        <v>5</v>
      </c>
      <c r="L1816" s="2">
        <v>5</v>
      </c>
      <c r="M1816" s="2">
        <v>0</v>
      </c>
      <c r="N1816" t="s">
        <v>23</v>
      </c>
      <c r="O1816" s="2">
        <v>1</v>
      </c>
      <c r="P1816" t="s">
        <v>106</v>
      </c>
      <c r="Q1816" t="s">
        <v>25</v>
      </c>
      <c r="R1816" t="s">
        <v>23</v>
      </c>
    </row>
    <row r="1817" spans="1:18">
      <c r="A1817" s="2">
        <v>151837</v>
      </c>
      <c r="B1817" t="s">
        <v>17</v>
      </c>
      <c r="C1817" t="s">
        <v>18</v>
      </c>
      <c r="D1817" t="s">
        <v>4240</v>
      </c>
      <c r="E1817" t="s">
        <v>4241</v>
      </c>
      <c r="F1817" t="s">
        <v>529</v>
      </c>
      <c r="G1817" t="s">
        <v>4242</v>
      </c>
      <c r="H1817" s="2">
        <v>5</v>
      </c>
      <c r="I1817" s="2">
        <v>5</v>
      </c>
      <c r="J1817" s="2">
        <v>0</v>
      </c>
      <c r="K1817" s="2">
        <v>5</v>
      </c>
      <c r="L1817" s="2">
        <v>5</v>
      </c>
      <c r="M1817" s="2">
        <v>0</v>
      </c>
      <c r="N1817" t="s">
        <v>23</v>
      </c>
      <c r="O1817" s="2">
        <v>1</v>
      </c>
      <c r="P1817" t="s">
        <v>106</v>
      </c>
      <c r="Q1817" t="s">
        <v>25</v>
      </c>
      <c r="R1817" t="s">
        <v>23</v>
      </c>
    </row>
    <row r="1818" spans="1:18">
      <c r="A1818" s="2">
        <v>151879</v>
      </c>
      <c r="B1818" t="s">
        <v>17</v>
      </c>
      <c r="C1818" t="s">
        <v>18</v>
      </c>
      <c r="D1818" s="2">
        <v>1725103210</v>
      </c>
      <c r="E1818" t="s">
        <v>4246</v>
      </c>
      <c r="F1818" t="s">
        <v>884</v>
      </c>
      <c r="G1818" t="s">
        <v>4247</v>
      </c>
      <c r="H1818" s="2">
        <v>5</v>
      </c>
      <c r="I1818" s="2">
        <v>5</v>
      </c>
      <c r="J1818" s="2">
        <v>0</v>
      </c>
      <c r="K1818" s="2">
        <v>5</v>
      </c>
      <c r="L1818" s="2">
        <v>5</v>
      </c>
      <c r="M1818" s="2">
        <v>0</v>
      </c>
      <c r="N1818" t="s">
        <v>23</v>
      </c>
      <c r="O1818" s="2">
        <v>1</v>
      </c>
      <c r="P1818" t="s">
        <v>106</v>
      </c>
      <c r="Q1818" t="s">
        <v>25</v>
      </c>
      <c r="R1818" t="s">
        <v>23</v>
      </c>
    </row>
    <row r="1819" spans="1:18">
      <c r="A1819" s="2">
        <v>152046</v>
      </c>
      <c r="B1819" t="s">
        <v>17</v>
      </c>
      <c r="C1819" t="s">
        <v>18</v>
      </c>
      <c r="D1819" t="s">
        <v>4285</v>
      </c>
      <c r="E1819" t="s">
        <v>670</v>
      </c>
      <c r="F1819" t="s">
        <v>3862</v>
      </c>
      <c r="G1819" t="s">
        <v>1253</v>
      </c>
      <c r="H1819" s="2">
        <v>5</v>
      </c>
      <c r="I1819" s="2">
        <v>5</v>
      </c>
      <c r="J1819" s="2">
        <v>0</v>
      </c>
      <c r="K1819" s="2">
        <v>5</v>
      </c>
      <c r="L1819" s="2">
        <v>5</v>
      </c>
      <c r="M1819" s="2">
        <v>0</v>
      </c>
      <c r="N1819" t="s">
        <v>23</v>
      </c>
      <c r="O1819" s="2">
        <v>1</v>
      </c>
      <c r="P1819" t="s">
        <v>106</v>
      </c>
      <c r="Q1819" t="s">
        <v>25</v>
      </c>
      <c r="R1819" t="s">
        <v>23</v>
      </c>
    </row>
    <row r="1820" spans="1:18">
      <c r="A1820" s="2">
        <v>152032</v>
      </c>
      <c r="B1820" t="s">
        <v>17</v>
      </c>
      <c r="C1820" t="s">
        <v>18</v>
      </c>
      <c r="D1820" t="s">
        <v>4287</v>
      </c>
      <c r="E1820" t="s">
        <v>157</v>
      </c>
      <c r="F1820" t="s">
        <v>4288</v>
      </c>
      <c r="G1820" t="s">
        <v>4289</v>
      </c>
      <c r="H1820" s="2">
        <v>5</v>
      </c>
      <c r="I1820" s="2">
        <v>5</v>
      </c>
      <c r="J1820" s="2">
        <v>0</v>
      </c>
      <c r="K1820" s="2">
        <v>5</v>
      </c>
      <c r="L1820" s="2">
        <v>5</v>
      </c>
      <c r="M1820" s="2">
        <v>0</v>
      </c>
      <c r="N1820" t="s">
        <v>23</v>
      </c>
      <c r="O1820" s="2">
        <v>1</v>
      </c>
      <c r="P1820" t="s">
        <v>106</v>
      </c>
      <c r="Q1820" t="s">
        <v>25</v>
      </c>
      <c r="R1820" t="s">
        <v>23</v>
      </c>
    </row>
    <row r="1821" spans="1:18">
      <c r="A1821" s="2">
        <v>152040</v>
      </c>
      <c r="B1821" t="s">
        <v>17</v>
      </c>
      <c r="C1821" t="s">
        <v>18</v>
      </c>
      <c r="D1821" s="2">
        <v>1600845562</v>
      </c>
      <c r="E1821" t="s">
        <v>4290</v>
      </c>
      <c r="F1821" t="s">
        <v>123</v>
      </c>
      <c r="G1821" t="s">
        <v>4291</v>
      </c>
      <c r="H1821" s="2">
        <v>5</v>
      </c>
      <c r="I1821" s="2">
        <v>5</v>
      </c>
      <c r="J1821" s="2">
        <v>0</v>
      </c>
      <c r="K1821" s="2">
        <v>5</v>
      </c>
      <c r="L1821" s="2">
        <v>5</v>
      </c>
      <c r="M1821" s="2">
        <v>0</v>
      </c>
      <c r="N1821" t="s">
        <v>23</v>
      </c>
      <c r="O1821" s="2">
        <v>1</v>
      </c>
      <c r="P1821" t="s">
        <v>106</v>
      </c>
      <c r="Q1821" t="s">
        <v>25</v>
      </c>
      <c r="R1821" t="s">
        <v>23</v>
      </c>
    </row>
    <row r="1822" spans="1:18">
      <c r="A1822" s="2">
        <v>152152</v>
      </c>
      <c r="B1822" t="s">
        <v>17</v>
      </c>
      <c r="C1822" t="s">
        <v>18</v>
      </c>
      <c r="D1822" s="2">
        <v>1150097028</v>
      </c>
      <c r="E1822" t="s">
        <v>1109</v>
      </c>
      <c r="F1822" t="s">
        <v>318</v>
      </c>
      <c r="G1822" t="s">
        <v>4297</v>
      </c>
      <c r="H1822" s="2">
        <v>5</v>
      </c>
      <c r="I1822" s="2">
        <v>5</v>
      </c>
      <c r="J1822" s="2">
        <v>0</v>
      </c>
      <c r="K1822" s="2">
        <v>5</v>
      </c>
      <c r="L1822" s="2">
        <v>5</v>
      </c>
      <c r="M1822" s="2">
        <v>0</v>
      </c>
      <c r="N1822" t="s">
        <v>23</v>
      </c>
      <c r="O1822" s="2">
        <v>1</v>
      </c>
      <c r="P1822" t="s">
        <v>106</v>
      </c>
      <c r="Q1822" t="s">
        <v>25</v>
      </c>
      <c r="R1822" t="s">
        <v>23</v>
      </c>
    </row>
    <row r="1823" spans="1:18">
      <c r="A1823" s="2">
        <v>152126</v>
      </c>
      <c r="B1823" t="s">
        <v>17</v>
      </c>
      <c r="C1823" t="s">
        <v>18</v>
      </c>
      <c r="D1823" t="s">
        <v>4300</v>
      </c>
      <c r="E1823" t="s">
        <v>269</v>
      </c>
      <c r="F1823" t="s">
        <v>258</v>
      </c>
      <c r="G1823" t="s">
        <v>4301</v>
      </c>
      <c r="H1823" s="2">
        <v>5</v>
      </c>
      <c r="I1823" s="2">
        <v>5</v>
      </c>
      <c r="J1823" s="2">
        <v>0</v>
      </c>
      <c r="K1823" s="2">
        <v>5</v>
      </c>
      <c r="L1823" s="2">
        <v>5</v>
      </c>
      <c r="M1823" s="2">
        <v>0</v>
      </c>
      <c r="N1823" t="s">
        <v>23</v>
      </c>
      <c r="O1823" s="2">
        <v>1</v>
      </c>
      <c r="P1823" t="s">
        <v>106</v>
      </c>
      <c r="Q1823" t="s">
        <v>25</v>
      </c>
      <c r="R1823" t="s">
        <v>23</v>
      </c>
    </row>
    <row r="1824" spans="1:18">
      <c r="A1824" s="2">
        <v>152128</v>
      </c>
      <c r="B1824" t="s">
        <v>17</v>
      </c>
      <c r="C1824" t="s">
        <v>18</v>
      </c>
      <c r="D1824" t="s">
        <v>4302</v>
      </c>
      <c r="E1824" t="s">
        <v>360</v>
      </c>
      <c r="F1824" t="s">
        <v>206</v>
      </c>
      <c r="G1824" t="s">
        <v>4303</v>
      </c>
      <c r="H1824" s="2">
        <v>5</v>
      </c>
      <c r="I1824" s="2">
        <v>5</v>
      </c>
      <c r="J1824" s="2">
        <v>0</v>
      </c>
      <c r="K1824" s="2">
        <v>5</v>
      </c>
      <c r="L1824" s="2">
        <v>5</v>
      </c>
      <c r="M1824" s="2">
        <v>0</v>
      </c>
      <c r="N1824" t="s">
        <v>23</v>
      </c>
      <c r="O1824" s="2">
        <v>1</v>
      </c>
      <c r="P1824" t="s">
        <v>106</v>
      </c>
      <c r="Q1824" t="s">
        <v>25</v>
      </c>
      <c r="R1824" t="s">
        <v>23</v>
      </c>
    </row>
    <row r="1825" spans="1:18">
      <c r="A1825" s="2">
        <v>152146</v>
      </c>
      <c r="B1825" t="s">
        <v>17</v>
      </c>
      <c r="C1825" t="s">
        <v>18</v>
      </c>
      <c r="D1825" t="s">
        <v>4308</v>
      </c>
      <c r="E1825" t="s">
        <v>1524</v>
      </c>
      <c r="F1825" t="s">
        <v>713</v>
      </c>
      <c r="G1825" t="s">
        <v>4309</v>
      </c>
      <c r="H1825" s="2">
        <v>5</v>
      </c>
      <c r="I1825" s="2">
        <v>5</v>
      </c>
      <c r="J1825" s="2">
        <v>0</v>
      </c>
      <c r="K1825" s="2">
        <v>5</v>
      </c>
      <c r="L1825" s="2">
        <v>5</v>
      </c>
      <c r="M1825" s="2">
        <v>0</v>
      </c>
      <c r="N1825" t="s">
        <v>23</v>
      </c>
      <c r="O1825" s="2">
        <v>1</v>
      </c>
      <c r="P1825" t="s">
        <v>106</v>
      </c>
      <c r="Q1825" t="s">
        <v>25</v>
      </c>
      <c r="R1825" t="s">
        <v>23</v>
      </c>
    </row>
    <row r="1826" spans="1:18">
      <c r="A1826" s="2">
        <v>152175</v>
      </c>
      <c r="B1826" t="s">
        <v>17</v>
      </c>
      <c r="C1826" t="s">
        <v>18</v>
      </c>
      <c r="D1826" s="2">
        <v>1725400434</v>
      </c>
      <c r="E1826" t="s">
        <v>216</v>
      </c>
      <c r="F1826" t="s">
        <v>107</v>
      </c>
      <c r="G1826" t="s">
        <v>4310</v>
      </c>
      <c r="H1826" s="2">
        <v>5</v>
      </c>
      <c r="I1826" s="2">
        <v>5</v>
      </c>
      <c r="J1826" s="2">
        <v>0</v>
      </c>
      <c r="K1826" s="2">
        <v>5</v>
      </c>
      <c r="L1826" s="2">
        <v>5</v>
      </c>
      <c r="M1826" s="2">
        <v>0</v>
      </c>
      <c r="N1826" t="s">
        <v>23</v>
      </c>
      <c r="O1826" s="2">
        <v>1</v>
      </c>
      <c r="P1826" t="s">
        <v>106</v>
      </c>
      <c r="Q1826" t="s">
        <v>25</v>
      </c>
      <c r="R1826" t="s">
        <v>23</v>
      </c>
    </row>
    <row r="1827" spans="1:18">
      <c r="A1827" s="2">
        <v>152173</v>
      </c>
      <c r="B1827" t="s">
        <v>17</v>
      </c>
      <c r="C1827" t="s">
        <v>18</v>
      </c>
      <c r="D1827" t="s">
        <v>4311</v>
      </c>
      <c r="E1827" t="s">
        <v>3323</v>
      </c>
      <c r="F1827" t="s">
        <v>1487</v>
      </c>
      <c r="G1827" t="s">
        <v>4312</v>
      </c>
      <c r="H1827" s="2">
        <v>5</v>
      </c>
      <c r="I1827" s="2">
        <v>5</v>
      </c>
      <c r="J1827" s="2">
        <v>0</v>
      </c>
      <c r="K1827" s="2">
        <v>5</v>
      </c>
      <c r="L1827" s="2">
        <v>5</v>
      </c>
      <c r="M1827" s="2">
        <v>0</v>
      </c>
      <c r="N1827" t="s">
        <v>23</v>
      </c>
      <c r="O1827" s="2">
        <v>1</v>
      </c>
      <c r="P1827" t="s">
        <v>106</v>
      </c>
      <c r="Q1827" t="s">
        <v>25</v>
      </c>
      <c r="R1827" t="s">
        <v>23</v>
      </c>
    </row>
    <row r="1828" spans="1:18">
      <c r="A1828" s="2">
        <v>152158</v>
      </c>
      <c r="B1828" t="s">
        <v>17</v>
      </c>
      <c r="C1828" t="s">
        <v>18</v>
      </c>
      <c r="D1828" t="s">
        <v>4313</v>
      </c>
      <c r="E1828" t="s">
        <v>1873</v>
      </c>
      <c r="F1828" t="s">
        <v>4314</v>
      </c>
      <c r="G1828" t="s">
        <v>4315</v>
      </c>
      <c r="H1828" s="2">
        <v>5</v>
      </c>
      <c r="I1828" s="2">
        <v>5</v>
      </c>
      <c r="J1828" s="2">
        <v>0</v>
      </c>
      <c r="K1828" s="2">
        <v>5</v>
      </c>
      <c r="L1828" s="2">
        <v>5</v>
      </c>
      <c r="M1828" s="2">
        <v>0</v>
      </c>
      <c r="N1828" t="s">
        <v>23</v>
      </c>
      <c r="O1828" s="2">
        <v>1</v>
      </c>
      <c r="P1828" t="s">
        <v>106</v>
      </c>
      <c r="Q1828" t="s">
        <v>25</v>
      </c>
      <c r="R1828" t="s">
        <v>23</v>
      </c>
    </row>
    <row r="1829" spans="1:18">
      <c r="A1829" s="2">
        <v>152130</v>
      </c>
      <c r="B1829" t="s">
        <v>17</v>
      </c>
      <c r="C1829" t="s">
        <v>18</v>
      </c>
      <c r="D1829" t="s">
        <v>4316</v>
      </c>
      <c r="E1829" t="s">
        <v>860</v>
      </c>
      <c r="F1829" t="s">
        <v>988</v>
      </c>
      <c r="G1829" t="s">
        <v>4317</v>
      </c>
      <c r="H1829" s="2">
        <v>5</v>
      </c>
      <c r="I1829" s="2">
        <v>5</v>
      </c>
      <c r="J1829" s="2">
        <v>0</v>
      </c>
      <c r="K1829" s="2">
        <v>5</v>
      </c>
      <c r="L1829" s="2">
        <v>5</v>
      </c>
      <c r="M1829" s="2">
        <v>0</v>
      </c>
      <c r="N1829" t="s">
        <v>23</v>
      </c>
      <c r="O1829" s="2">
        <v>1</v>
      </c>
      <c r="P1829" t="s">
        <v>106</v>
      </c>
      <c r="Q1829" t="s">
        <v>25</v>
      </c>
      <c r="R1829" t="s">
        <v>23</v>
      </c>
    </row>
    <row r="1830" spans="1:18">
      <c r="A1830" s="2">
        <v>152154</v>
      </c>
      <c r="B1830" t="s">
        <v>17</v>
      </c>
      <c r="C1830" t="s">
        <v>18</v>
      </c>
      <c r="D1830" s="2">
        <v>1105953424</v>
      </c>
      <c r="E1830" t="s">
        <v>4318</v>
      </c>
      <c r="F1830" t="s">
        <v>2788</v>
      </c>
      <c r="G1830" t="s">
        <v>4319</v>
      </c>
      <c r="H1830" s="2">
        <v>5</v>
      </c>
      <c r="I1830" s="2">
        <v>5</v>
      </c>
      <c r="J1830" s="2">
        <v>0</v>
      </c>
      <c r="K1830" s="2">
        <v>5</v>
      </c>
      <c r="L1830" s="2">
        <v>5</v>
      </c>
      <c r="M1830" s="2">
        <v>0</v>
      </c>
      <c r="N1830" t="s">
        <v>23</v>
      </c>
      <c r="O1830" s="2">
        <v>1</v>
      </c>
      <c r="P1830" t="s">
        <v>106</v>
      </c>
      <c r="Q1830" t="s">
        <v>25</v>
      </c>
      <c r="R1830" t="s">
        <v>23</v>
      </c>
    </row>
    <row r="1831" spans="1:18">
      <c r="A1831" s="2">
        <v>152228</v>
      </c>
      <c r="B1831" t="s">
        <v>17</v>
      </c>
      <c r="C1831" t="s">
        <v>18</v>
      </c>
      <c r="D1831" t="s">
        <v>4320</v>
      </c>
      <c r="E1831" t="s">
        <v>4321</v>
      </c>
      <c r="F1831" t="s">
        <v>1719</v>
      </c>
      <c r="G1831" t="s">
        <v>4322</v>
      </c>
      <c r="H1831" s="2">
        <v>5</v>
      </c>
      <c r="I1831" s="2">
        <v>5</v>
      </c>
      <c r="J1831" s="2">
        <v>0</v>
      </c>
      <c r="K1831" s="2">
        <v>5</v>
      </c>
      <c r="L1831" s="2">
        <v>5</v>
      </c>
      <c r="M1831" s="2">
        <v>0</v>
      </c>
      <c r="N1831" t="s">
        <v>23</v>
      </c>
      <c r="O1831" s="2">
        <v>1</v>
      </c>
      <c r="P1831" t="s">
        <v>106</v>
      </c>
      <c r="Q1831" t="s">
        <v>25</v>
      </c>
      <c r="R1831" t="s">
        <v>23</v>
      </c>
    </row>
    <row r="1832" spans="1:18">
      <c r="A1832" s="2">
        <v>152253</v>
      </c>
      <c r="B1832" t="s">
        <v>17</v>
      </c>
      <c r="C1832" t="s">
        <v>18</v>
      </c>
      <c r="D1832" t="s">
        <v>4323</v>
      </c>
      <c r="E1832" t="s">
        <v>971</v>
      </c>
      <c r="F1832" t="s">
        <v>47</v>
      </c>
      <c r="G1832" t="s">
        <v>4324</v>
      </c>
      <c r="H1832" s="2">
        <v>5</v>
      </c>
      <c r="I1832" s="2">
        <v>5</v>
      </c>
      <c r="J1832" s="2">
        <v>0</v>
      </c>
      <c r="K1832" s="2">
        <v>5</v>
      </c>
      <c r="L1832" s="2">
        <v>5</v>
      </c>
      <c r="M1832" s="2">
        <v>0</v>
      </c>
      <c r="N1832" t="s">
        <v>23</v>
      </c>
      <c r="O1832" s="2">
        <v>1</v>
      </c>
      <c r="P1832" t="s">
        <v>106</v>
      </c>
      <c r="Q1832" t="s">
        <v>25</v>
      </c>
      <c r="R1832" t="s">
        <v>23</v>
      </c>
    </row>
    <row r="1833" spans="1:18">
      <c r="A1833" s="2">
        <v>152239</v>
      </c>
      <c r="B1833" t="s">
        <v>17</v>
      </c>
      <c r="C1833" t="s">
        <v>18</v>
      </c>
      <c r="D1833" t="s">
        <v>4325</v>
      </c>
      <c r="E1833" t="s">
        <v>181</v>
      </c>
      <c r="F1833" t="s">
        <v>123</v>
      </c>
      <c r="G1833" t="s">
        <v>1539</v>
      </c>
      <c r="H1833" s="2">
        <v>5</v>
      </c>
      <c r="I1833" s="2">
        <v>5</v>
      </c>
      <c r="J1833" s="2">
        <v>0</v>
      </c>
      <c r="K1833" s="2">
        <v>5</v>
      </c>
      <c r="L1833" s="2">
        <v>5</v>
      </c>
      <c r="M1833" s="2">
        <v>0</v>
      </c>
      <c r="N1833" t="s">
        <v>23</v>
      </c>
      <c r="O1833" s="2">
        <v>1</v>
      </c>
      <c r="P1833" t="s">
        <v>106</v>
      </c>
      <c r="Q1833" t="s">
        <v>25</v>
      </c>
      <c r="R1833" t="s">
        <v>23</v>
      </c>
    </row>
    <row r="1834" spans="1:18">
      <c r="A1834" s="2">
        <v>152212</v>
      </c>
      <c r="B1834" t="s">
        <v>17</v>
      </c>
      <c r="C1834" t="s">
        <v>18</v>
      </c>
      <c r="D1834" s="2">
        <v>1724346182</v>
      </c>
      <c r="E1834" t="s">
        <v>4329</v>
      </c>
      <c r="F1834" t="s">
        <v>4330</v>
      </c>
      <c r="G1834" t="s">
        <v>1788</v>
      </c>
      <c r="H1834" s="2">
        <v>5</v>
      </c>
      <c r="I1834" s="2">
        <v>5</v>
      </c>
      <c r="J1834" s="2">
        <v>0</v>
      </c>
      <c r="K1834" s="2">
        <v>5</v>
      </c>
      <c r="L1834" s="2">
        <v>5</v>
      </c>
      <c r="M1834" s="2">
        <v>0</v>
      </c>
      <c r="N1834" t="s">
        <v>23</v>
      </c>
      <c r="O1834" s="2">
        <v>1</v>
      </c>
      <c r="P1834" t="s">
        <v>106</v>
      </c>
      <c r="Q1834" t="s">
        <v>25</v>
      </c>
      <c r="R1834" t="s">
        <v>23</v>
      </c>
    </row>
    <row r="1835" spans="1:18">
      <c r="A1835" s="2">
        <v>152214</v>
      </c>
      <c r="B1835" t="s">
        <v>17</v>
      </c>
      <c r="C1835" t="s">
        <v>18</v>
      </c>
      <c r="D1835" t="s">
        <v>4333</v>
      </c>
      <c r="E1835" t="s">
        <v>1638</v>
      </c>
      <c r="F1835" t="s">
        <v>47</v>
      </c>
      <c r="G1835" t="s">
        <v>4334</v>
      </c>
      <c r="H1835" s="2">
        <v>5</v>
      </c>
      <c r="I1835" s="2">
        <v>5</v>
      </c>
      <c r="J1835" s="2">
        <v>0</v>
      </c>
      <c r="K1835" s="2">
        <v>5</v>
      </c>
      <c r="L1835" s="2">
        <v>5</v>
      </c>
      <c r="M1835" s="2">
        <v>0</v>
      </c>
      <c r="N1835" t="s">
        <v>23</v>
      </c>
      <c r="O1835" s="2">
        <v>1</v>
      </c>
      <c r="P1835" t="s">
        <v>106</v>
      </c>
      <c r="Q1835" t="s">
        <v>25</v>
      </c>
      <c r="R1835" t="s">
        <v>23</v>
      </c>
    </row>
    <row r="1836" spans="1:18">
      <c r="A1836" s="2">
        <v>152226</v>
      </c>
      <c r="B1836" t="s">
        <v>17</v>
      </c>
      <c r="C1836" t="s">
        <v>18</v>
      </c>
      <c r="D1836" t="s">
        <v>4335</v>
      </c>
      <c r="E1836" t="s">
        <v>855</v>
      </c>
      <c r="F1836" t="s">
        <v>1468</v>
      </c>
      <c r="G1836" t="s">
        <v>4336</v>
      </c>
      <c r="H1836" s="2">
        <v>5</v>
      </c>
      <c r="I1836" s="2">
        <v>5</v>
      </c>
      <c r="J1836" s="2">
        <v>0</v>
      </c>
      <c r="K1836" s="2">
        <v>5</v>
      </c>
      <c r="L1836" s="2">
        <v>5</v>
      </c>
      <c r="M1836" s="2">
        <v>0</v>
      </c>
      <c r="N1836" t="s">
        <v>23</v>
      </c>
      <c r="O1836" s="2">
        <v>1</v>
      </c>
      <c r="P1836" t="s">
        <v>106</v>
      </c>
      <c r="Q1836" t="s">
        <v>25</v>
      </c>
      <c r="R1836" t="s">
        <v>23</v>
      </c>
    </row>
    <row r="1837" spans="1:18">
      <c r="A1837" s="2">
        <v>152300</v>
      </c>
      <c r="B1837" t="s">
        <v>17</v>
      </c>
      <c r="C1837" t="s">
        <v>18</v>
      </c>
      <c r="D1837" t="s">
        <v>4337</v>
      </c>
      <c r="E1837" t="s">
        <v>567</v>
      </c>
      <c r="F1837" t="s">
        <v>2284</v>
      </c>
      <c r="G1837" t="s">
        <v>2447</v>
      </c>
      <c r="H1837" s="2">
        <v>5</v>
      </c>
      <c r="I1837" s="2">
        <v>5</v>
      </c>
      <c r="J1837" s="2">
        <v>0</v>
      </c>
      <c r="K1837" s="2">
        <v>5</v>
      </c>
      <c r="L1837" s="2">
        <v>5</v>
      </c>
      <c r="M1837" s="2">
        <v>0</v>
      </c>
      <c r="N1837" t="s">
        <v>23</v>
      </c>
      <c r="O1837" s="2">
        <v>1</v>
      </c>
      <c r="P1837" t="s">
        <v>106</v>
      </c>
      <c r="Q1837" t="s">
        <v>25</v>
      </c>
      <c r="R1837" t="s">
        <v>23</v>
      </c>
    </row>
    <row r="1838" spans="1:18">
      <c r="A1838" s="2">
        <v>152256</v>
      </c>
      <c r="B1838" t="s">
        <v>17</v>
      </c>
      <c r="C1838" t="s">
        <v>18</v>
      </c>
      <c r="D1838" s="2">
        <v>2100272026</v>
      </c>
      <c r="E1838" t="s">
        <v>4338</v>
      </c>
      <c r="F1838" t="s">
        <v>1949</v>
      </c>
      <c r="G1838" t="s">
        <v>4339</v>
      </c>
      <c r="H1838" s="2">
        <v>5</v>
      </c>
      <c r="I1838" s="2">
        <v>5</v>
      </c>
      <c r="J1838" s="2">
        <v>0</v>
      </c>
      <c r="K1838" s="2">
        <v>5</v>
      </c>
      <c r="L1838" s="2">
        <v>5</v>
      </c>
      <c r="M1838" s="2">
        <v>0</v>
      </c>
      <c r="N1838" t="s">
        <v>23</v>
      </c>
      <c r="O1838" s="2">
        <v>1</v>
      </c>
      <c r="P1838" t="s">
        <v>106</v>
      </c>
      <c r="Q1838" t="s">
        <v>25</v>
      </c>
      <c r="R1838" t="s">
        <v>23</v>
      </c>
    </row>
    <row r="1839" spans="1:18">
      <c r="A1839" s="2">
        <v>152258</v>
      </c>
      <c r="B1839" t="s">
        <v>17</v>
      </c>
      <c r="C1839" t="s">
        <v>18</v>
      </c>
      <c r="D1839" t="s">
        <v>4340</v>
      </c>
      <c r="E1839" t="s">
        <v>350</v>
      </c>
      <c r="F1839" t="s">
        <v>1076</v>
      </c>
      <c r="G1839" t="s">
        <v>4341</v>
      </c>
      <c r="H1839" s="2">
        <v>5</v>
      </c>
      <c r="I1839" s="2">
        <v>5</v>
      </c>
      <c r="J1839" s="2">
        <v>0</v>
      </c>
      <c r="K1839" s="2">
        <v>5</v>
      </c>
      <c r="L1839" s="2">
        <v>5</v>
      </c>
      <c r="M1839" s="2">
        <v>0</v>
      </c>
      <c r="N1839" t="s">
        <v>23</v>
      </c>
      <c r="O1839" s="2">
        <v>1</v>
      </c>
      <c r="P1839" t="s">
        <v>106</v>
      </c>
      <c r="Q1839" t="s">
        <v>25</v>
      </c>
      <c r="R1839" t="s">
        <v>23</v>
      </c>
    </row>
    <row r="1840" spans="1:18">
      <c r="A1840" s="2">
        <v>152241</v>
      </c>
      <c r="B1840" t="s">
        <v>17</v>
      </c>
      <c r="C1840" t="s">
        <v>18</v>
      </c>
      <c r="D1840" s="2">
        <v>1754578332</v>
      </c>
      <c r="E1840" t="s">
        <v>4342</v>
      </c>
      <c r="F1840" t="s">
        <v>4343</v>
      </c>
      <c r="G1840" t="s">
        <v>59</v>
      </c>
      <c r="H1840" s="2">
        <v>5</v>
      </c>
      <c r="I1840" s="2">
        <v>5</v>
      </c>
      <c r="J1840" s="2">
        <v>0</v>
      </c>
      <c r="K1840" s="2">
        <v>5</v>
      </c>
      <c r="L1840" s="2">
        <v>5</v>
      </c>
      <c r="M1840" s="2">
        <v>0</v>
      </c>
      <c r="N1840" t="s">
        <v>23</v>
      </c>
      <c r="O1840" s="2">
        <v>1</v>
      </c>
      <c r="P1840" t="s">
        <v>106</v>
      </c>
      <c r="Q1840" t="s">
        <v>25</v>
      </c>
      <c r="R1840" t="s">
        <v>23</v>
      </c>
    </row>
    <row r="1841" spans="1:18">
      <c r="A1841" s="2">
        <v>152277</v>
      </c>
      <c r="B1841" t="s">
        <v>17</v>
      </c>
      <c r="C1841" t="s">
        <v>18</v>
      </c>
      <c r="D1841" s="2">
        <v>1104950256</v>
      </c>
      <c r="E1841" t="s">
        <v>773</v>
      </c>
      <c r="F1841" t="s">
        <v>4344</v>
      </c>
      <c r="G1841" t="s">
        <v>4345</v>
      </c>
      <c r="H1841" s="2">
        <v>5</v>
      </c>
      <c r="I1841" s="2">
        <v>5</v>
      </c>
      <c r="J1841" s="2">
        <v>0</v>
      </c>
      <c r="K1841" s="2">
        <v>5</v>
      </c>
      <c r="L1841" s="2">
        <v>5</v>
      </c>
      <c r="M1841" s="2">
        <v>0</v>
      </c>
      <c r="N1841" t="s">
        <v>23</v>
      </c>
      <c r="O1841" s="2">
        <v>1</v>
      </c>
      <c r="P1841" t="s">
        <v>106</v>
      </c>
      <c r="Q1841" t="s">
        <v>25</v>
      </c>
      <c r="R1841" t="s">
        <v>23</v>
      </c>
    </row>
    <row r="1842" spans="1:18">
      <c r="A1842" s="2">
        <v>152284</v>
      </c>
      <c r="B1842" t="s">
        <v>17</v>
      </c>
      <c r="C1842" t="s">
        <v>18</v>
      </c>
      <c r="D1842" t="s">
        <v>4346</v>
      </c>
      <c r="E1842" t="s">
        <v>4347</v>
      </c>
      <c r="F1842" t="s">
        <v>801</v>
      </c>
      <c r="G1842" t="s">
        <v>4348</v>
      </c>
      <c r="H1842" s="2">
        <v>5</v>
      </c>
      <c r="I1842" s="2">
        <v>5</v>
      </c>
      <c r="J1842" s="2">
        <v>0</v>
      </c>
      <c r="K1842" s="2">
        <v>5</v>
      </c>
      <c r="L1842" s="2">
        <v>5</v>
      </c>
      <c r="M1842" s="2">
        <v>0</v>
      </c>
      <c r="N1842" t="s">
        <v>23</v>
      </c>
      <c r="O1842" s="2">
        <v>1</v>
      </c>
      <c r="P1842" t="s">
        <v>106</v>
      </c>
      <c r="Q1842" t="s">
        <v>25</v>
      </c>
      <c r="R1842" t="s">
        <v>23</v>
      </c>
    </row>
    <row r="1843" spans="1:18">
      <c r="A1843" s="2">
        <v>152308</v>
      </c>
      <c r="B1843" t="s">
        <v>17</v>
      </c>
      <c r="C1843" t="s">
        <v>18</v>
      </c>
      <c r="D1843" s="2">
        <v>1719915827</v>
      </c>
      <c r="E1843" t="s">
        <v>1803</v>
      </c>
      <c r="F1843" t="s">
        <v>2000</v>
      </c>
      <c r="G1843" t="s">
        <v>4353</v>
      </c>
      <c r="H1843" s="2">
        <v>5</v>
      </c>
      <c r="I1843" s="2">
        <v>5</v>
      </c>
      <c r="J1843" s="2">
        <v>0</v>
      </c>
      <c r="K1843" s="2">
        <v>5</v>
      </c>
      <c r="L1843" s="2">
        <v>5</v>
      </c>
      <c r="M1843" s="2">
        <v>0</v>
      </c>
      <c r="N1843" t="s">
        <v>23</v>
      </c>
      <c r="O1843" s="2">
        <v>1</v>
      </c>
      <c r="P1843" t="s">
        <v>106</v>
      </c>
      <c r="Q1843" t="s">
        <v>25</v>
      </c>
      <c r="R1843" t="s">
        <v>23</v>
      </c>
    </row>
    <row r="1844" spans="1:18">
      <c r="A1844" s="2">
        <v>152327</v>
      </c>
      <c r="B1844" t="s">
        <v>17</v>
      </c>
      <c r="C1844" t="s">
        <v>18</v>
      </c>
      <c r="D1844" s="2">
        <v>1718754847</v>
      </c>
      <c r="E1844" t="s">
        <v>2170</v>
      </c>
      <c r="F1844" t="s">
        <v>206</v>
      </c>
      <c r="G1844" t="s">
        <v>4354</v>
      </c>
      <c r="H1844" s="2">
        <v>5</v>
      </c>
      <c r="I1844" s="2">
        <v>5</v>
      </c>
      <c r="J1844" s="2">
        <v>0</v>
      </c>
      <c r="K1844" s="2">
        <v>5</v>
      </c>
      <c r="L1844" s="2">
        <v>5</v>
      </c>
      <c r="M1844" s="2">
        <v>0</v>
      </c>
      <c r="N1844" t="s">
        <v>23</v>
      </c>
      <c r="O1844" s="2">
        <v>1</v>
      </c>
      <c r="P1844" t="s">
        <v>106</v>
      </c>
      <c r="Q1844" t="s">
        <v>25</v>
      </c>
      <c r="R1844" t="s">
        <v>23</v>
      </c>
    </row>
    <row r="1845" spans="1:18">
      <c r="A1845" s="2">
        <v>152294</v>
      </c>
      <c r="B1845" t="s">
        <v>17</v>
      </c>
      <c r="C1845" t="s">
        <v>18</v>
      </c>
      <c r="D1845" s="2">
        <v>2400053365</v>
      </c>
      <c r="E1845" t="s">
        <v>1342</v>
      </c>
      <c r="F1845" t="s">
        <v>4355</v>
      </c>
      <c r="G1845" t="s">
        <v>4356</v>
      </c>
      <c r="H1845" s="2">
        <v>5</v>
      </c>
      <c r="I1845" s="2">
        <v>5</v>
      </c>
      <c r="J1845" s="2">
        <v>0</v>
      </c>
      <c r="K1845" s="2">
        <v>5</v>
      </c>
      <c r="L1845" s="2">
        <v>5</v>
      </c>
      <c r="M1845" s="2">
        <v>0</v>
      </c>
      <c r="N1845" t="s">
        <v>23</v>
      </c>
      <c r="O1845" s="2">
        <v>1</v>
      </c>
      <c r="P1845" t="s">
        <v>106</v>
      </c>
      <c r="Q1845" t="s">
        <v>25</v>
      </c>
      <c r="R1845" t="s">
        <v>23</v>
      </c>
    </row>
    <row r="1846" spans="1:18">
      <c r="A1846" s="2">
        <v>152314</v>
      </c>
      <c r="B1846" t="s">
        <v>17</v>
      </c>
      <c r="C1846" t="s">
        <v>18</v>
      </c>
      <c r="D1846" s="2">
        <v>2300149693</v>
      </c>
      <c r="E1846" t="s">
        <v>4357</v>
      </c>
      <c r="F1846" t="s">
        <v>1323</v>
      </c>
      <c r="G1846" t="s">
        <v>4358</v>
      </c>
      <c r="H1846" s="2">
        <v>5</v>
      </c>
      <c r="I1846" s="2">
        <v>5</v>
      </c>
      <c r="J1846" s="2">
        <v>0</v>
      </c>
      <c r="K1846" s="2">
        <v>5</v>
      </c>
      <c r="L1846" s="2">
        <v>5</v>
      </c>
      <c r="M1846" s="2">
        <v>0</v>
      </c>
      <c r="N1846" t="s">
        <v>23</v>
      </c>
      <c r="O1846" s="2">
        <v>1</v>
      </c>
      <c r="P1846" t="s">
        <v>106</v>
      </c>
      <c r="Q1846" t="s">
        <v>25</v>
      </c>
      <c r="R1846" t="s">
        <v>23</v>
      </c>
    </row>
    <row r="1847" spans="1:18">
      <c r="A1847" s="2">
        <v>152337</v>
      </c>
      <c r="B1847" t="s">
        <v>17</v>
      </c>
      <c r="C1847" t="s">
        <v>18</v>
      </c>
      <c r="D1847" t="s">
        <v>4361</v>
      </c>
      <c r="E1847" t="s">
        <v>4362</v>
      </c>
      <c r="F1847" t="s">
        <v>46</v>
      </c>
      <c r="G1847" t="s">
        <v>4363</v>
      </c>
      <c r="H1847" s="2">
        <v>5</v>
      </c>
      <c r="I1847" s="2">
        <v>5</v>
      </c>
      <c r="J1847" s="2">
        <v>0</v>
      </c>
      <c r="K1847" s="2">
        <v>5</v>
      </c>
      <c r="L1847" s="2">
        <v>5</v>
      </c>
      <c r="M1847" s="2">
        <v>0</v>
      </c>
      <c r="N1847" t="s">
        <v>23</v>
      </c>
      <c r="O1847" s="2">
        <v>1</v>
      </c>
      <c r="P1847" t="s">
        <v>106</v>
      </c>
      <c r="Q1847" t="s">
        <v>25</v>
      </c>
      <c r="R1847" t="s">
        <v>23</v>
      </c>
    </row>
    <row r="1848" spans="1:18">
      <c r="A1848" s="2">
        <v>152292</v>
      </c>
      <c r="B1848" t="s">
        <v>17</v>
      </c>
      <c r="C1848" t="s">
        <v>18</v>
      </c>
      <c r="D1848" t="s">
        <v>4366</v>
      </c>
      <c r="E1848" t="s">
        <v>1333</v>
      </c>
      <c r="F1848" t="s">
        <v>4144</v>
      </c>
      <c r="G1848" t="s">
        <v>4367</v>
      </c>
      <c r="H1848" s="2">
        <v>5</v>
      </c>
      <c r="I1848" s="2">
        <v>5</v>
      </c>
      <c r="J1848" s="2">
        <v>0</v>
      </c>
      <c r="K1848" s="2">
        <v>5</v>
      </c>
      <c r="L1848" s="2">
        <v>5</v>
      </c>
      <c r="M1848" s="2">
        <v>0</v>
      </c>
      <c r="N1848" t="s">
        <v>23</v>
      </c>
      <c r="O1848" s="2">
        <v>1</v>
      </c>
      <c r="P1848" t="s">
        <v>106</v>
      </c>
      <c r="Q1848" t="s">
        <v>25</v>
      </c>
      <c r="R1848" t="s">
        <v>23</v>
      </c>
    </row>
    <row r="1849" spans="1:18">
      <c r="A1849" s="2">
        <v>152341</v>
      </c>
      <c r="B1849" t="s">
        <v>17</v>
      </c>
      <c r="C1849" t="s">
        <v>18</v>
      </c>
      <c r="D1849" t="s">
        <v>4370</v>
      </c>
      <c r="E1849" t="s">
        <v>1049</v>
      </c>
      <c r="F1849" t="s">
        <v>167</v>
      </c>
      <c r="G1849" t="s">
        <v>4371</v>
      </c>
      <c r="H1849" s="2">
        <v>5</v>
      </c>
      <c r="I1849" s="2">
        <v>5</v>
      </c>
      <c r="J1849" s="2">
        <v>0</v>
      </c>
      <c r="K1849" s="2">
        <v>5</v>
      </c>
      <c r="L1849" s="2">
        <v>5</v>
      </c>
      <c r="M1849" s="2">
        <v>0</v>
      </c>
      <c r="N1849" t="s">
        <v>23</v>
      </c>
      <c r="O1849" s="2">
        <v>1</v>
      </c>
      <c r="P1849" t="s">
        <v>106</v>
      </c>
      <c r="Q1849" t="s">
        <v>25</v>
      </c>
      <c r="R1849" t="s">
        <v>23</v>
      </c>
    </row>
    <row r="1850" spans="1:18">
      <c r="A1850" s="2">
        <v>152390</v>
      </c>
      <c r="B1850" t="s">
        <v>17</v>
      </c>
      <c r="C1850" t="s">
        <v>18</v>
      </c>
      <c r="D1850" s="2">
        <v>1727365841</v>
      </c>
      <c r="E1850" t="s">
        <v>396</v>
      </c>
      <c r="F1850" t="s">
        <v>4372</v>
      </c>
      <c r="G1850" t="s">
        <v>1100</v>
      </c>
      <c r="H1850" s="2">
        <v>5</v>
      </c>
      <c r="I1850" s="2">
        <v>5</v>
      </c>
      <c r="J1850" s="2">
        <v>0</v>
      </c>
      <c r="K1850" s="2">
        <v>5</v>
      </c>
      <c r="L1850" s="2">
        <v>5</v>
      </c>
      <c r="M1850" s="2">
        <v>0</v>
      </c>
      <c r="N1850" t="s">
        <v>23</v>
      </c>
      <c r="O1850" s="2">
        <v>1</v>
      </c>
      <c r="P1850" t="s">
        <v>106</v>
      </c>
      <c r="Q1850" t="s">
        <v>25</v>
      </c>
      <c r="R1850" t="s">
        <v>23</v>
      </c>
    </row>
    <row r="1851" spans="1:18">
      <c r="A1851" s="2">
        <v>152320</v>
      </c>
      <c r="B1851" t="s">
        <v>17</v>
      </c>
      <c r="C1851" t="s">
        <v>18</v>
      </c>
      <c r="D1851" s="2">
        <v>1206201236</v>
      </c>
      <c r="E1851" t="s">
        <v>123</v>
      </c>
      <c r="F1851" t="s">
        <v>4373</v>
      </c>
      <c r="G1851" t="s">
        <v>4374</v>
      </c>
      <c r="H1851" s="2">
        <v>5</v>
      </c>
      <c r="I1851" s="2">
        <v>5</v>
      </c>
      <c r="J1851" s="2">
        <v>0</v>
      </c>
      <c r="K1851" s="2">
        <v>5</v>
      </c>
      <c r="L1851" s="2">
        <v>5</v>
      </c>
      <c r="M1851" s="2">
        <v>0</v>
      </c>
      <c r="N1851" t="s">
        <v>23</v>
      </c>
      <c r="O1851" s="2">
        <v>1</v>
      </c>
      <c r="P1851" t="s">
        <v>106</v>
      </c>
      <c r="Q1851" t="s">
        <v>25</v>
      </c>
      <c r="R1851" t="s">
        <v>23</v>
      </c>
    </row>
    <row r="1852" spans="1:18">
      <c r="A1852" s="2">
        <v>152339</v>
      </c>
      <c r="B1852" t="s">
        <v>17</v>
      </c>
      <c r="C1852" t="s">
        <v>18</v>
      </c>
      <c r="D1852" t="s">
        <v>4375</v>
      </c>
      <c r="E1852" t="s">
        <v>907</v>
      </c>
      <c r="F1852" t="s">
        <v>802</v>
      </c>
      <c r="G1852" t="s">
        <v>4376</v>
      </c>
      <c r="H1852" s="2">
        <v>5</v>
      </c>
      <c r="I1852" s="2">
        <v>5</v>
      </c>
      <c r="J1852" s="2">
        <v>0</v>
      </c>
      <c r="K1852" s="2">
        <v>5</v>
      </c>
      <c r="L1852" s="2">
        <v>5</v>
      </c>
      <c r="M1852" s="2">
        <v>0</v>
      </c>
      <c r="N1852" t="s">
        <v>23</v>
      </c>
      <c r="O1852" s="2">
        <v>1</v>
      </c>
      <c r="P1852" t="s">
        <v>106</v>
      </c>
      <c r="Q1852" t="s">
        <v>25</v>
      </c>
      <c r="R1852" t="s">
        <v>23</v>
      </c>
    </row>
    <row r="1853" spans="1:18">
      <c r="A1853" s="2">
        <v>152335</v>
      </c>
      <c r="B1853" t="s">
        <v>17</v>
      </c>
      <c r="C1853" t="s">
        <v>18</v>
      </c>
      <c r="D1853" s="2">
        <v>1500996317</v>
      </c>
      <c r="E1853" t="s">
        <v>978</v>
      </c>
      <c r="F1853" t="s">
        <v>464</v>
      </c>
      <c r="G1853" t="s">
        <v>4378</v>
      </c>
      <c r="H1853" s="2">
        <v>5</v>
      </c>
      <c r="I1853" s="2">
        <v>5</v>
      </c>
      <c r="J1853" s="2">
        <v>0</v>
      </c>
      <c r="K1853" s="2">
        <v>5</v>
      </c>
      <c r="L1853" s="2">
        <v>5</v>
      </c>
      <c r="M1853" s="2">
        <v>0</v>
      </c>
      <c r="N1853" t="s">
        <v>23</v>
      </c>
      <c r="O1853" s="2">
        <v>1</v>
      </c>
      <c r="P1853" t="s">
        <v>106</v>
      </c>
      <c r="Q1853" t="s">
        <v>25</v>
      </c>
      <c r="R1853" t="s">
        <v>23</v>
      </c>
    </row>
    <row r="1854" spans="1:18">
      <c r="A1854" s="2">
        <v>152381</v>
      </c>
      <c r="B1854" t="s">
        <v>17</v>
      </c>
      <c r="C1854" t="s">
        <v>18</v>
      </c>
      <c r="D1854" t="s">
        <v>4386</v>
      </c>
      <c r="E1854" t="s">
        <v>1949</v>
      </c>
      <c r="F1854" t="s">
        <v>825</v>
      </c>
      <c r="G1854" t="s">
        <v>4387</v>
      </c>
      <c r="H1854" s="2">
        <v>5</v>
      </c>
      <c r="I1854" s="2">
        <v>5</v>
      </c>
      <c r="J1854" s="2">
        <v>0</v>
      </c>
      <c r="K1854" s="2">
        <v>5</v>
      </c>
      <c r="L1854" s="2">
        <v>5</v>
      </c>
      <c r="M1854" s="2">
        <v>0</v>
      </c>
      <c r="N1854" t="s">
        <v>23</v>
      </c>
      <c r="O1854" s="2">
        <v>1</v>
      </c>
      <c r="P1854" t="s">
        <v>106</v>
      </c>
      <c r="Q1854" t="s">
        <v>25</v>
      </c>
      <c r="R1854" t="s">
        <v>23</v>
      </c>
    </row>
    <row r="1855" spans="1:18">
      <c r="A1855" s="2">
        <v>152388</v>
      </c>
      <c r="B1855" t="s">
        <v>17</v>
      </c>
      <c r="C1855" t="s">
        <v>18</v>
      </c>
      <c r="D1855" t="s">
        <v>4389</v>
      </c>
      <c r="E1855" t="s">
        <v>4390</v>
      </c>
      <c r="F1855" t="s">
        <v>136</v>
      </c>
      <c r="G1855" t="s">
        <v>4391</v>
      </c>
      <c r="H1855" s="2">
        <v>5</v>
      </c>
      <c r="I1855" s="2">
        <v>5</v>
      </c>
      <c r="J1855" s="2">
        <v>0</v>
      </c>
      <c r="K1855" s="2">
        <v>5</v>
      </c>
      <c r="L1855" s="2">
        <v>5</v>
      </c>
      <c r="M1855" s="2">
        <v>0</v>
      </c>
      <c r="N1855" t="s">
        <v>23</v>
      </c>
      <c r="O1855" s="2">
        <v>1</v>
      </c>
      <c r="P1855" t="s">
        <v>106</v>
      </c>
      <c r="Q1855" t="s">
        <v>25</v>
      </c>
      <c r="R1855" t="s">
        <v>23</v>
      </c>
    </row>
    <row r="1856" spans="1:18">
      <c r="A1856" s="2">
        <v>151999</v>
      </c>
      <c r="B1856" t="s">
        <v>17</v>
      </c>
      <c r="C1856" t="s">
        <v>18</v>
      </c>
      <c r="D1856" t="s">
        <v>4580</v>
      </c>
      <c r="E1856" t="s">
        <v>4581</v>
      </c>
      <c r="F1856" t="s">
        <v>4582</v>
      </c>
      <c r="G1856" t="s">
        <v>4583</v>
      </c>
      <c r="H1856" s="2">
        <v>5</v>
      </c>
      <c r="I1856" s="2">
        <v>5</v>
      </c>
      <c r="J1856" s="2">
        <v>0</v>
      </c>
      <c r="K1856" s="2">
        <v>5</v>
      </c>
      <c r="L1856" s="2">
        <v>5</v>
      </c>
      <c r="M1856" s="2">
        <v>0</v>
      </c>
      <c r="N1856" t="s">
        <v>23</v>
      </c>
      <c r="O1856" s="2">
        <v>1</v>
      </c>
      <c r="P1856" t="s">
        <v>106</v>
      </c>
      <c r="Q1856" t="s">
        <v>25</v>
      </c>
      <c r="R1856" t="s">
        <v>23</v>
      </c>
    </row>
    <row r="1857" spans="1:18">
      <c r="A1857" s="2">
        <v>152270</v>
      </c>
      <c r="B1857" t="s">
        <v>17</v>
      </c>
      <c r="C1857" t="s">
        <v>18</v>
      </c>
      <c r="D1857" t="s">
        <v>4861</v>
      </c>
      <c r="E1857" t="s">
        <v>1034</v>
      </c>
      <c r="F1857" t="s">
        <v>4824</v>
      </c>
      <c r="G1857" t="s">
        <v>4862</v>
      </c>
      <c r="H1857" s="2">
        <v>5</v>
      </c>
      <c r="I1857" s="2">
        <v>5</v>
      </c>
      <c r="J1857" s="2">
        <v>0</v>
      </c>
      <c r="K1857" s="2">
        <v>5</v>
      </c>
      <c r="L1857" s="2">
        <v>5</v>
      </c>
      <c r="M1857" s="2">
        <v>0</v>
      </c>
      <c r="N1857" t="s">
        <v>23</v>
      </c>
      <c r="O1857" s="2">
        <v>1</v>
      </c>
      <c r="P1857" t="s">
        <v>106</v>
      </c>
      <c r="Q1857" t="s">
        <v>25</v>
      </c>
      <c r="R1857" t="s">
        <v>23</v>
      </c>
    </row>
    <row r="1858" spans="1:18">
      <c r="A1858" s="2">
        <v>151943</v>
      </c>
      <c r="B1858" t="s">
        <v>17</v>
      </c>
      <c r="C1858" t="s">
        <v>18</v>
      </c>
      <c r="D1858" t="s">
        <v>4895</v>
      </c>
      <c r="E1858" t="s">
        <v>160</v>
      </c>
      <c r="F1858" t="s">
        <v>3117</v>
      </c>
      <c r="G1858" t="s">
        <v>4896</v>
      </c>
      <c r="H1858" s="2">
        <v>5</v>
      </c>
      <c r="I1858" s="2">
        <v>5</v>
      </c>
      <c r="J1858" s="2">
        <v>0</v>
      </c>
      <c r="K1858" s="2">
        <v>5</v>
      </c>
      <c r="L1858" s="2">
        <v>5</v>
      </c>
      <c r="M1858" s="2">
        <v>0</v>
      </c>
      <c r="N1858" t="s">
        <v>23</v>
      </c>
      <c r="O1858" s="2">
        <v>1</v>
      </c>
      <c r="P1858" t="s">
        <v>106</v>
      </c>
      <c r="Q1858" t="s">
        <v>25</v>
      </c>
      <c r="R1858" t="s">
        <v>23</v>
      </c>
    </row>
    <row r="1859" spans="1:18">
      <c r="A1859" s="2">
        <v>151824</v>
      </c>
      <c r="B1859" t="s">
        <v>17</v>
      </c>
      <c r="C1859" t="s">
        <v>18</v>
      </c>
      <c r="D1859" t="s">
        <v>4929</v>
      </c>
      <c r="E1859" t="s">
        <v>4930</v>
      </c>
      <c r="F1859" t="s">
        <v>4931</v>
      </c>
      <c r="G1859" t="s">
        <v>4932</v>
      </c>
      <c r="H1859" s="2">
        <v>5</v>
      </c>
      <c r="I1859" s="2">
        <v>5</v>
      </c>
      <c r="J1859" s="2">
        <v>0</v>
      </c>
      <c r="K1859" s="2">
        <v>5</v>
      </c>
      <c r="L1859" s="2">
        <v>5</v>
      </c>
      <c r="M1859" s="2">
        <v>0</v>
      </c>
      <c r="N1859" t="s">
        <v>23</v>
      </c>
      <c r="O1859" s="2">
        <v>1</v>
      </c>
      <c r="P1859" t="s">
        <v>106</v>
      </c>
      <c r="Q1859" t="s">
        <v>25</v>
      </c>
      <c r="R1859" t="s">
        <v>23</v>
      </c>
    </row>
    <row r="1860" spans="1:18">
      <c r="A1860" s="2">
        <v>152025</v>
      </c>
      <c r="B1860" t="s">
        <v>17</v>
      </c>
      <c r="C1860" t="s">
        <v>18</v>
      </c>
      <c r="D1860" s="2">
        <v>1805100987</v>
      </c>
      <c r="E1860" t="s">
        <v>1008</v>
      </c>
      <c r="F1860" t="s">
        <v>39</v>
      </c>
      <c r="G1860" t="s">
        <v>4933</v>
      </c>
      <c r="H1860" s="2">
        <v>5</v>
      </c>
      <c r="I1860" s="2">
        <v>5</v>
      </c>
      <c r="J1860" s="2">
        <v>0</v>
      </c>
      <c r="K1860" s="2">
        <v>5</v>
      </c>
      <c r="L1860" s="2">
        <v>5</v>
      </c>
      <c r="M1860" s="2">
        <v>0</v>
      </c>
      <c r="N1860" t="s">
        <v>23</v>
      </c>
      <c r="O1860" s="2">
        <v>1</v>
      </c>
      <c r="P1860" t="s">
        <v>106</v>
      </c>
      <c r="Q1860" t="s">
        <v>25</v>
      </c>
      <c r="R1860" t="s">
        <v>23</v>
      </c>
    </row>
    <row r="1861" spans="1:18">
      <c r="A1861" s="2">
        <v>151939</v>
      </c>
      <c r="B1861" t="s">
        <v>17</v>
      </c>
      <c r="C1861" t="s">
        <v>18</v>
      </c>
      <c r="D1861" t="s">
        <v>4934</v>
      </c>
      <c r="E1861" t="s">
        <v>4935</v>
      </c>
      <c r="F1861" t="s">
        <v>4144</v>
      </c>
      <c r="G1861" t="s">
        <v>4936</v>
      </c>
      <c r="H1861" s="2">
        <v>5</v>
      </c>
      <c r="I1861" s="2">
        <v>5</v>
      </c>
      <c r="J1861" s="2">
        <v>0</v>
      </c>
      <c r="K1861" s="2">
        <v>5</v>
      </c>
      <c r="L1861" s="2">
        <v>5</v>
      </c>
      <c r="M1861" s="2">
        <v>0</v>
      </c>
      <c r="N1861" t="s">
        <v>23</v>
      </c>
      <c r="O1861" s="2">
        <v>1</v>
      </c>
      <c r="P1861" t="s">
        <v>106</v>
      </c>
      <c r="Q1861" t="s">
        <v>25</v>
      </c>
      <c r="R1861" t="s">
        <v>23</v>
      </c>
    </row>
    <row r="1862" spans="1:18">
      <c r="A1862" s="2">
        <v>151951</v>
      </c>
      <c r="B1862" t="s">
        <v>17</v>
      </c>
      <c r="C1862" t="s">
        <v>18</v>
      </c>
      <c r="D1862" t="s">
        <v>4937</v>
      </c>
      <c r="E1862" t="s">
        <v>43</v>
      </c>
      <c r="F1862" t="s">
        <v>3575</v>
      </c>
      <c r="G1862" t="s">
        <v>292</v>
      </c>
      <c r="H1862" s="2">
        <v>5</v>
      </c>
      <c r="I1862" s="2">
        <v>5</v>
      </c>
      <c r="J1862" s="2">
        <v>0</v>
      </c>
      <c r="K1862" s="2">
        <v>5</v>
      </c>
      <c r="L1862" s="2">
        <v>5</v>
      </c>
      <c r="M1862" s="2">
        <v>0</v>
      </c>
      <c r="N1862" t="s">
        <v>23</v>
      </c>
      <c r="O1862" s="2">
        <v>1</v>
      </c>
      <c r="P1862" t="s">
        <v>106</v>
      </c>
      <c r="Q1862" t="s">
        <v>25</v>
      </c>
      <c r="R1862" t="s">
        <v>23</v>
      </c>
    </row>
    <row r="1863" spans="1:18">
      <c r="A1863" s="2">
        <v>152135</v>
      </c>
      <c r="B1863" t="s">
        <v>17</v>
      </c>
      <c r="C1863" t="s">
        <v>18</v>
      </c>
      <c r="D1863" t="s">
        <v>4946</v>
      </c>
      <c r="E1863" t="s">
        <v>1054</v>
      </c>
      <c r="F1863" t="s">
        <v>4947</v>
      </c>
      <c r="G1863" t="s">
        <v>59</v>
      </c>
      <c r="H1863" s="2">
        <v>5</v>
      </c>
      <c r="I1863" s="2">
        <v>5</v>
      </c>
      <c r="J1863" s="2">
        <v>0</v>
      </c>
      <c r="K1863" s="2">
        <v>5</v>
      </c>
      <c r="L1863" s="2">
        <v>5</v>
      </c>
      <c r="M1863" s="2">
        <v>0</v>
      </c>
      <c r="N1863" t="s">
        <v>23</v>
      </c>
      <c r="O1863" s="2">
        <v>1</v>
      </c>
      <c r="P1863" t="s">
        <v>106</v>
      </c>
      <c r="Q1863" t="s">
        <v>25</v>
      </c>
      <c r="R1863" t="s">
        <v>23</v>
      </c>
    </row>
    <row r="1864" spans="1:18">
      <c r="A1864" s="2">
        <v>130740</v>
      </c>
      <c r="B1864" t="s">
        <v>17</v>
      </c>
      <c r="C1864" t="s">
        <v>18</v>
      </c>
      <c r="D1864" t="s">
        <v>5023</v>
      </c>
      <c r="E1864" t="s">
        <v>3594</v>
      </c>
      <c r="F1864" t="s">
        <v>231</v>
      </c>
      <c r="G1864" t="s">
        <v>5024</v>
      </c>
      <c r="H1864" s="2">
        <v>5</v>
      </c>
      <c r="I1864" s="2">
        <v>5</v>
      </c>
      <c r="J1864" s="2">
        <v>0</v>
      </c>
      <c r="K1864" s="2">
        <v>5</v>
      </c>
      <c r="L1864" s="2">
        <v>5</v>
      </c>
      <c r="M1864" s="2">
        <v>0</v>
      </c>
      <c r="N1864" t="s">
        <v>23</v>
      </c>
      <c r="O1864" s="2">
        <v>1</v>
      </c>
      <c r="P1864" t="s">
        <v>106</v>
      </c>
      <c r="Q1864" t="s">
        <v>25</v>
      </c>
      <c r="R1864" t="s">
        <v>23</v>
      </c>
    </row>
    <row r="1865" spans="1:18">
      <c r="A1865" s="2">
        <v>152188</v>
      </c>
      <c r="B1865" t="s">
        <v>17</v>
      </c>
      <c r="C1865" t="s">
        <v>18</v>
      </c>
      <c r="D1865" t="s">
        <v>5062</v>
      </c>
      <c r="E1865" t="s">
        <v>493</v>
      </c>
      <c r="F1865" t="s">
        <v>368</v>
      </c>
      <c r="G1865" t="s">
        <v>5063</v>
      </c>
      <c r="H1865" s="2">
        <v>5</v>
      </c>
      <c r="I1865" s="2">
        <v>5</v>
      </c>
      <c r="J1865" s="2">
        <v>0</v>
      </c>
      <c r="K1865" s="2">
        <v>5</v>
      </c>
      <c r="L1865" s="2">
        <v>5</v>
      </c>
      <c r="M1865" s="2">
        <v>0</v>
      </c>
      <c r="N1865" t="s">
        <v>23</v>
      </c>
      <c r="O1865" s="2">
        <v>1</v>
      </c>
      <c r="P1865" t="s">
        <v>106</v>
      </c>
      <c r="Q1865" t="s">
        <v>25</v>
      </c>
      <c r="R1865" t="s">
        <v>23</v>
      </c>
    </row>
    <row r="1866" spans="1:18">
      <c r="A1866" s="2">
        <v>152218</v>
      </c>
      <c r="B1866" t="s">
        <v>17</v>
      </c>
      <c r="C1866" t="s">
        <v>18</v>
      </c>
      <c r="D1866" t="s">
        <v>5090</v>
      </c>
      <c r="E1866" t="s">
        <v>254</v>
      </c>
      <c r="F1866" t="s">
        <v>46</v>
      </c>
      <c r="G1866" t="s">
        <v>5091</v>
      </c>
      <c r="H1866" s="2">
        <v>5</v>
      </c>
      <c r="I1866" s="2">
        <v>5</v>
      </c>
      <c r="J1866" s="2">
        <v>0</v>
      </c>
      <c r="K1866" s="2">
        <v>5</v>
      </c>
      <c r="L1866" s="2">
        <v>5</v>
      </c>
      <c r="M1866" s="2">
        <v>0</v>
      </c>
      <c r="N1866" t="s">
        <v>23</v>
      </c>
      <c r="O1866" s="2">
        <v>1</v>
      </c>
      <c r="P1866" t="s">
        <v>106</v>
      </c>
      <c r="Q1866" t="s">
        <v>25</v>
      </c>
      <c r="R1866" t="s">
        <v>23</v>
      </c>
    </row>
    <row r="1867" spans="1:18">
      <c r="A1867" s="2">
        <v>152160</v>
      </c>
      <c r="B1867" t="s">
        <v>17</v>
      </c>
      <c r="C1867" t="s">
        <v>18</v>
      </c>
      <c r="D1867" t="s">
        <v>5122</v>
      </c>
      <c r="E1867" t="s">
        <v>360</v>
      </c>
      <c r="F1867" t="s">
        <v>226</v>
      </c>
      <c r="G1867" t="s">
        <v>5123</v>
      </c>
      <c r="H1867" s="2">
        <v>5</v>
      </c>
      <c r="I1867" s="2">
        <v>5</v>
      </c>
      <c r="J1867" s="2">
        <v>0</v>
      </c>
      <c r="K1867" s="2">
        <v>5</v>
      </c>
      <c r="L1867" s="2">
        <v>5</v>
      </c>
      <c r="M1867" s="2">
        <v>0</v>
      </c>
      <c r="N1867" t="s">
        <v>23</v>
      </c>
      <c r="O1867" s="2">
        <v>1</v>
      </c>
      <c r="P1867" t="s">
        <v>106</v>
      </c>
      <c r="Q1867" t="s">
        <v>25</v>
      </c>
      <c r="R1867" t="s">
        <v>23</v>
      </c>
    </row>
    <row r="1868" spans="1:18">
      <c r="A1868" s="2">
        <v>152349</v>
      </c>
      <c r="B1868" t="s">
        <v>17</v>
      </c>
      <c r="C1868" t="s">
        <v>18</v>
      </c>
      <c r="D1868" t="s">
        <v>5157</v>
      </c>
      <c r="E1868" t="s">
        <v>907</v>
      </c>
      <c r="F1868" t="s">
        <v>61</v>
      </c>
      <c r="G1868" t="s">
        <v>5158</v>
      </c>
      <c r="H1868" s="2">
        <v>5</v>
      </c>
      <c r="I1868" s="2">
        <v>5</v>
      </c>
      <c r="J1868" s="2">
        <v>0</v>
      </c>
      <c r="K1868" s="2">
        <v>5</v>
      </c>
      <c r="L1868" s="2">
        <v>5</v>
      </c>
      <c r="M1868" s="2">
        <v>0</v>
      </c>
      <c r="N1868" t="s">
        <v>23</v>
      </c>
      <c r="O1868" s="2">
        <v>1</v>
      </c>
      <c r="P1868" t="s">
        <v>106</v>
      </c>
      <c r="Q1868" t="s">
        <v>25</v>
      </c>
      <c r="R1868" t="s">
        <v>23</v>
      </c>
    </row>
    <row r="1869" spans="1:18">
      <c r="A1869" s="2">
        <v>151761</v>
      </c>
      <c r="B1869" t="s">
        <v>17</v>
      </c>
      <c r="C1869" t="s">
        <v>18</v>
      </c>
      <c r="D1869" t="s">
        <v>5176</v>
      </c>
      <c r="E1869" t="s">
        <v>537</v>
      </c>
      <c r="F1869" t="s">
        <v>1091</v>
      </c>
      <c r="G1869" t="s">
        <v>5177</v>
      </c>
      <c r="H1869" s="2">
        <v>5</v>
      </c>
      <c r="I1869" s="2">
        <v>5</v>
      </c>
      <c r="J1869" s="2">
        <v>0</v>
      </c>
      <c r="K1869" s="2">
        <v>5</v>
      </c>
      <c r="L1869" s="2">
        <v>5</v>
      </c>
      <c r="M1869" s="2">
        <v>0</v>
      </c>
      <c r="N1869" t="s">
        <v>23</v>
      </c>
      <c r="O1869" s="2">
        <v>1</v>
      </c>
      <c r="P1869" t="s">
        <v>106</v>
      </c>
      <c r="Q1869" t="s">
        <v>25</v>
      </c>
      <c r="R1869" t="s">
        <v>23</v>
      </c>
    </row>
    <row r="1870" spans="1:18">
      <c r="A1870" s="2">
        <v>152122</v>
      </c>
      <c r="B1870" t="s">
        <v>17</v>
      </c>
      <c r="C1870" t="s">
        <v>18</v>
      </c>
      <c r="D1870" t="s">
        <v>5183</v>
      </c>
      <c r="E1870" t="s">
        <v>318</v>
      </c>
      <c r="F1870" t="s">
        <v>1305</v>
      </c>
      <c r="G1870" t="s">
        <v>1098</v>
      </c>
      <c r="H1870" s="2">
        <v>5</v>
      </c>
      <c r="I1870" s="2">
        <v>5</v>
      </c>
      <c r="J1870" s="2">
        <v>0</v>
      </c>
      <c r="K1870" s="2">
        <v>5</v>
      </c>
      <c r="L1870" s="2">
        <v>5</v>
      </c>
      <c r="M1870" s="2">
        <v>0</v>
      </c>
      <c r="N1870" t="s">
        <v>23</v>
      </c>
      <c r="O1870" s="2">
        <v>1</v>
      </c>
      <c r="P1870" t="s">
        <v>106</v>
      </c>
      <c r="Q1870" t="s">
        <v>25</v>
      </c>
      <c r="R1870" t="s">
        <v>23</v>
      </c>
    </row>
    <row r="1871" spans="1:18">
      <c r="A1871" s="2">
        <v>151711</v>
      </c>
      <c r="B1871" t="s">
        <v>17</v>
      </c>
      <c r="C1871" t="s">
        <v>18</v>
      </c>
      <c r="D1871" s="2">
        <v>1728848548</v>
      </c>
      <c r="E1871" t="s">
        <v>5247</v>
      </c>
      <c r="F1871" t="s">
        <v>510</v>
      </c>
      <c r="G1871" t="s">
        <v>5248</v>
      </c>
      <c r="H1871" s="2">
        <v>5</v>
      </c>
      <c r="I1871" s="2">
        <v>5</v>
      </c>
      <c r="J1871" s="2">
        <v>0</v>
      </c>
      <c r="K1871" s="2">
        <v>5</v>
      </c>
      <c r="L1871" s="2">
        <v>5</v>
      </c>
      <c r="M1871" s="2">
        <v>0</v>
      </c>
      <c r="N1871" t="s">
        <v>23</v>
      </c>
      <c r="O1871" s="2">
        <v>1</v>
      </c>
      <c r="P1871" t="s">
        <v>106</v>
      </c>
      <c r="Q1871" t="s">
        <v>25</v>
      </c>
      <c r="R1871" t="s">
        <v>23</v>
      </c>
    </row>
    <row r="1872" spans="1:18">
      <c r="A1872" s="2">
        <v>151592</v>
      </c>
      <c r="B1872" t="s">
        <v>17</v>
      </c>
      <c r="C1872" t="s">
        <v>18</v>
      </c>
      <c r="D1872" t="s">
        <v>5274</v>
      </c>
      <c r="E1872" t="s">
        <v>39</v>
      </c>
      <c r="F1872" t="s">
        <v>5275</v>
      </c>
      <c r="G1872" t="s">
        <v>5276</v>
      </c>
      <c r="H1872" s="2">
        <v>5</v>
      </c>
      <c r="I1872" s="2">
        <v>5</v>
      </c>
      <c r="J1872" s="2">
        <v>0</v>
      </c>
      <c r="K1872" s="2">
        <v>5</v>
      </c>
      <c r="L1872" s="2">
        <v>5</v>
      </c>
      <c r="M1872" s="2">
        <v>0</v>
      </c>
      <c r="N1872" t="s">
        <v>23</v>
      </c>
      <c r="O1872" s="2">
        <v>1</v>
      </c>
      <c r="P1872" t="s">
        <v>106</v>
      </c>
      <c r="Q1872" t="s">
        <v>25</v>
      </c>
      <c r="R1872" t="s">
        <v>23</v>
      </c>
    </row>
    <row r="1873" spans="1:18">
      <c r="A1873" s="2">
        <v>151604</v>
      </c>
      <c r="B1873" t="s">
        <v>17</v>
      </c>
      <c r="C1873" t="s">
        <v>18</v>
      </c>
      <c r="D1873" t="s">
        <v>5318</v>
      </c>
      <c r="E1873" t="s">
        <v>2615</v>
      </c>
      <c r="F1873" t="s">
        <v>5319</v>
      </c>
      <c r="G1873" t="s">
        <v>5320</v>
      </c>
      <c r="H1873" s="2">
        <v>5</v>
      </c>
      <c r="I1873" s="2">
        <v>5</v>
      </c>
      <c r="J1873" s="2">
        <v>0</v>
      </c>
      <c r="K1873" s="2">
        <v>5</v>
      </c>
      <c r="L1873" s="2">
        <v>5</v>
      </c>
      <c r="M1873" s="2">
        <v>0</v>
      </c>
      <c r="N1873" t="s">
        <v>23</v>
      </c>
      <c r="O1873" s="2">
        <v>1</v>
      </c>
      <c r="P1873" t="s">
        <v>106</v>
      </c>
      <c r="Q1873" t="s">
        <v>25</v>
      </c>
      <c r="R1873" t="s">
        <v>23</v>
      </c>
    </row>
    <row r="1874" spans="1:18">
      <c r="A1874" s="2">
        <v>151990</v>
      </c>
      <c r="B1874" t="s">
        <v>17</v>
      </c>
      <c r="C1874" t="s">
        <v>18</v>
      </c>
      <c r="D1874" t="s">
        <v>5347</v>
      </c>
      <c r="E1874" t="s">
        <v>1601</v>
      </c>
      <c r="F1874" t="s">
        <v>3302</v>
      </c>
      <c r="G1874" t="s">
        <v>5348</v>
      </c>
      <c r="H1874" s="2">
        <v>5</v>
      </c>
      <c r="I1874" s="2">
        <v>5</v>
      </c>
      <c r="J1874" s="2">
        <v>0</v>
      </c>
      <c r="K1874" s="2">
        <v>5</v>
      </c>
      <c r="L1874" s="2">
        <v>5</v>
      </c>
      <c r="M1874" s="2">
        <v>0</v>
      </c>
      <c r="N1874" t="s">
        <v>23</v>
      </c>
      <c r="O1874" s="2">
        <v>1</v>
      </c>
      <c r="P1874" t="s">
        <v>106</v>
      </c>
      <c r="Q1874" t="s">
        <v>25</v>
      </c>
      <c r="R1874" t="s">
        <v>23</v>
      </c>
    </row>
    <row r="1875" spans="1:18">
      <c r="A1875" s="2">
        <v>152386</v>
      </c>
      <c r="B1875" t="s">
        <v>17</v>
      </c>
      <c r="C1875" t="s">
        <v>18</v>
      </c>
      <c r="D1875" t="s">
        <v>5359</v>
      </c>
      <c r="E1875" t="s">
        <v>567</v>
      </c>
      <c r="F1875" t="s">
        <v>901</v>
      </c>
      <c r="G1875" t="s">
        <v>5360</v>
      </c>
      <c r="H1875" s="2">
        <v>5</v>
      </c>
      <c r="I1875" s="2">
        <v>5</v>
      </c>
      <c r="J1875" s="2">
        <v>0</v>
      </c>
      <c r="K1875" s="2">
        <v>5</v>
      </c>
      <c r="L1875" s="2">
        <v>5</v>
      </c>
      <c r="M1875" s="2">
        <v>0</v>
      </c>
      <c r="N1875" t="s">
        <v>23</v>
      </c>
      <c r="O1875" s="2">
        <v>1</v>
      </c>
      <c r="P1875" t="s">
        <v>106</v>
      </c>
      <c r="Q1875" t="s">
        <v>25</v>
      </c>
      <c r="R1875" t="s">
        <v>23</v>
      </c>
    </row>
    <row r="1876" spans="1:18">
      <c r="A1876" s="2">
        <v>152139</v>
      </c>
      <c r="B1876" t="s">
        <v>17</v>
      </c>
      <c r="C1876" t="s">
        <v>18</v>
      </c>
      <c r="D1876" t="s">
        <v>5392</v>
      </c>
      <c r="E1876" t="s">
        <v>360</v>
      </c>
      <c r="F1876" t="s">
        <v>107</v>
      </c>
      <c r="G1876" t="s">
        <v>4005</v>
      </c>
      <c r="H1876" s="2">
        <v>5</v>
      </c>
      <c r="I1876" s="2">
        <v>5</v>
      </c>
      <c r="J1876" s="2">
        <v>0</v>
      </c>
      <c r="K1876" s="2">
        <v>5</v>
      </c>
      <c r="L1876" s="2">
        <v>5</v>
      </c>
      <c r="M1876" s="2">
        <v>0</v>
      </c>
      <c r="N1876" t="s">
        <v>23</v>
      </c>
      <c r="O1876" s="2">
        <v>1</v>
      </c>
      <c r="P1876" t="s">
        <v>106</v>
      </c>
      <c r="Q1876" t="s">
        <v>25</v>
      </c>
      <c r="R1876" t="s">
        <v>23</v>
      </c>
    </row>
    <row r="1877" spans="1:18">
      <c r="A1877" s="2">
        <v>152058</v>
      </c>
      <c r="B1877" t="s">
        <v>17</v>
      </c>
      <c r="C1877" t="s">
        <v>18</v>
      </c>
      <c r="D1877" t="s">
        <v>5563</v>
      </c>
      <c r="E1877" t="s">
        <v>5564</v>
      </c>
      <c r="F1877" t="s">
        <v>712</v>
      </c>
      <c r="G1877" t="s">
        <v>5565</v>
      </c>
      <c r="H1877" s="2">
        <v>5</v>
      </c>
      <c r="I1877" s="2">
        <v>5</v>
      </c>
      <c r="J1877" s="2">
        <v>0</v>
      </c>
      <c r="K1877" s="2">
        <v>5</v>
      </c>
      <c r="L1877" s="2">
        <v>5</v>
      </c>
      <c r="M1877" s="2">
        <v>0</v>
      </c>
      <c r="N1877" t="s">
        <v>23</v>
      </c>
      <c r="O1877" s="2">
        <v>1</v>
      </c>
      <c r="P1877" t="s">
        <v>106</v>
      </c>
      <c r="Q1877" t="s">
        <v>25</v>
      </c>
      <c r="R1877" t="s">
        <v>23</v>
      </c>
    </row>
    <row r="1878" spans="1:18">
      <c r="A1878" s="2">
        <v>152216</v>
      </c>
      <c r="B1878" t="s">
        <v>17</v>
      </c>
      <c r="C1878" t="s">
        <v>18</v>
      </c>
      <c r="D1878" t="s">
        <v>5621</v>
      </c>
      <c r="E1878" t="s">
        <v>71</v>
      </c>
      <c r="F1878" t="s">
        <v>1468</v>
      </c>
      <c r="G1878" t="s">
        <v>59</v>
      </c>
      <c r="H1878" s="2">
        <v>5</v>
      </c>
      <c r="I1878" s="2">
        <v>5</v>
      </c>
      <c r="J1878" s="2">
        <v>0</v>
      </c>
      <c r="K1878" s="2">
        <v>5</v>
      </c>
      <c r="L1878" s="2">
        <v>5</v>
      </c>
      <c r="M1878" s="2">
        <v>0</v>
      </c>
      <c r="N1878" t="s">
        <v>23</v>
      </c>
      <c r="O1878" s="2">
        <v>1</v>
      </c>
      <c r="P1878" t="s">
        <v>106</v>
      </c>
      <c r="Q1878" t="s">
        <v>25</v>
      </c>
      <c r="R1878" t="s">
        <v>23</v>
      </c>
    </row>
    <row r="1879" spans="1:18">
      <c r="A1879" s="2">
        <v>152355</v>
      </c>
      <c r="B1879" t="s">
        <v>17</v>
      </c>
      <c r="C1879" t="s">
        <v>18</v>
      </c>
      <c r="D1879" t="s">
        <v>5744</v>
      </c>
      <c r="E1879" t="s">
        <v>93</v>
      </c>
      <c r="F1879" t="s">
        <v>1949</v>
      </c>
      <c r="G1879" t="s">
        <v>5745</v>
      </c>
      <c r="H1879" s="2">
        <v>5</v>
      </c>
      <c r="I1879" s="2">
        <v>5</v>
      </c>
      <c r="J1879" s="2">
        <v>0</v>
      </c>
      <c r="K1879" s="2">
        <v>5</v>
      </c>
      <c r="L1879" s="2">
        <v>5</v>
      </c>
      <c r="M1879" s="2">
        <v>0</v>
      </c>
      <c r="N1879" t="s">
        <v>23</v>
      </c>
      <c r="O1879" s="2">
        <v>1</v>
      </c>
      <c r="P1879" t="s">
        <v>106</v>
      </c>
      <c r="Q1879" t="s">
        <v>25</v>
      </c>
      <c r="R1879" t="s">
        <v>23</v>
      </c>
    </row>
    <row r="1880" spans="1:18">
      <c r="A1880" s="2">
        <v>151681</v>
      </c>
      <c r="B1880" t="s">
        <v>17</v>
      </c>
      <c r="C1880" t="s">
        <v>18</v>
      </c>
      <c r="D1880" t="s">
        <v>5901</v>
      </c>
      <c r="E1880" t="s">
        <v>4770</v>
      </c>
      <c r="F1880" t="s">
        <v>5902</v>
      </c>
      <c r="G1880" t="s">
        <v>660</v>
      </c>
      <c r="H1880" s="2">
        <v>5</v>
      </c>
      <c r="I1880" s="2">
        <v>5</v>
      </c>
      <c r="J1880" s="2">
        <v>0</v>
      </c>
      <c r="K1880" s="2">
        <v>5</v>
      </c>
      <c r="L1880" s="2">
        <v>5</v>
      </c>
      <c r="M1880" s="2">
        <v>0</v>
      </c>
      <c r="N1880" t="s">
        <v>23</v>
      </c>
      <c r="O1880" s="2">
        <v>1</v>
      </c>
      <c r="P1880" t="s">
        <v>106</v>
      </c>
      <c r="Q1880" t="s">
        <v>25</v>
      </c>
      <c r="R1880" t="s">
        <v>23</v>
      </c>
    </row>
    <row r="1881" spans="1:18">
      <c r="A1881" s="2">
        <v>152383</v>
      </c>
      <c r="B1881" t="s">
        <v>17</v>
      </c>
      <c r="C1881" t="s">
        <v>18</v>
      </c>
      <c r="D1881" s="2">
        <v>1207097294</v>
      </c>
      <c r="E1881" t="s">
        <v>167</v>
      </c>
      <c r="F1881" t="s">
        <v>955</v>
      </c>
      <c r="G1881" t="s">
        <v>1844</v>
      </c>
      <c r="H1881" s="2">
        <v>5</v>
      </c>
      <c r="I1881" s="2">
        <v>5</v>
      </c>
      <c r="J1881" s="2">
        <v>0</v>
      </c>
      <c r="K1881" s="2">
        <v>5</v>
      </c>
      <c r="L1881" s="2">
        <v>5</v>
      </c>
      <c r="M1881" s="2">
        <v>0</v>
      </c>
      <c r="N1881" t="s">
        <v>23</v>
      </c>
      <c r="O1881" s="2">
        <v>1</v>
      </c>
      <c r="P1881" t="s">
        <v>106</v>
      </c>
      <c r="Q1881" t="s">
        <v>25</v>
      </c>
      <c r="R1881" t="s">
        <v>23</v>
      </c>
    </row>
    <row r="1882" spans="1:18">
      <c r="A1882" s="2">
        <v>152396</v>
      </c>
      <c r="B1882" t="s">
        <v>17</v>
      </c>
      <c r="C1882" t="s">
        <v>18</v>
      </c>
      <c r="D1882" t="s">
        <v>5905</v>
      </c>
      <c r="E1882" t="s">
        <v>71</v>
      </c>
      <c r="F1882" t="s">
        <v>2324</v>
      </c>
      <c r="G1882" t="s">
        <v>5906</v>
      </c>
      <c r="H1882" s="2">
        <v>5</v>
      </c>
      <c r="I1882" s="2">
        <v>5</v>
      </c>
      <c r="J1882" s="2">
        <v>0</v>
      </c>
      <c r="K1882" s="2">
        <v>5</v>
      </c>
      <c r="L1882" s="2">
        <v>5</v>
      </c>
      <c r="M1882" s="2">
        <v>0</v>
      </c>
      <c r="N1882" t="s">
        <v>23</v>
      </c>
      <c r="O1882" s="2">
        <v>1</v>
      </c>
      <c r="P1882" t="s">
        <v>106</v>
      </c>
      <c r="Q1882" t="s">
        <v>25</v>
      </c>
      <c r="R1882" t="s">
        <v>23</v>
      </c>
    </row>
    <row r="1883" spans="1:18">
      <c r="A1883" s="2">
        <v>152120</v>
      </c>
      <c r="B1883" t="s">
        <v>17</v>
      </c>
      <c r="C1883" t="s">
        <v>18</v>
      </c>
      <c r="D1883" t="s">
        <v>5908</v>
      </c>
      <c r="E1883" t="s">
        <v>107</v>
      </c>
      <c r="F1883" t="s">
        <v>537</v>
      </c>
      <c r="G1883" t="s">
        <v>5909</v>
      </c>
      <c r="H1883" s="2">
        <v>5</v>
      </c>
      <c r="I1883" s="2">
        <v>5</v>
      </c>
      <c r="J1883" s="2">
        <v>0</v>
      </c>
      <c r="K1883" s="2">
        <v>5</v>
      </c>
      <c r="L1883" s="2">
        <v>5</v>
      </c>
      <c r="M1883" s="2">
        <v>0</v>
      </c>
      <c r="N1883" t="s">
        <v>23</v>
      </c>
      <c r="O1883" s="2">
        <v>1</v>
      </c>
      <c r="P1883" t="s">
        <v>106</v>
      </c>
      <c r="Q1883" t="s">
        <v>25</v>
      </c>
      <c r="R1883" t="s">
        <v>23</v>
      </c>
    </row>
    <row r="1884" spans="1:18">
      <c r="A1884" s="2">
        <v>151716</v>
      </c>
      <c r="B1884" t="s">
        <v>17</v>
      </c>
      <c r="C1884" t="s">
        <v>18</v>
      </c>
      <c r="D1884" t="s">
        <v>5910</v>
      </c>
      <c r="E1884" t="s">
        <v>552</v>
      </c>
      <c r="F1884" t="s">
        <v>365</v>
      </c>
      <c r="G1884" t="s">
        <v>5911</v>
      </c>
      <c r="H1884" s="2">
        <v>5</v>
      </c>
      <c r="I1884" s="2">
        <v>5</v>
      </c>
      <c r="J1884" s="2">
        <v>0</v>
      </c>
      <c r="K1884" s="2">
        <v>5</v>
      </c>
      <c r="L1884" s="2">
        <v>5</v>
      </c>
      <c r="M1884" s="2">
        <v>0</v>
      </c>
      <c r="N1884" t="s">
        <v>23</v>
      </c>
      <c r="O1884" s="2">
        <v>1</v>
      </c>
      <c r="P1884" t="s">
        <v>106</v>
      </c>
      <c r="Q1884" t="s">
        <v>25</v>
      </c>
      <c r="R1884" t="s">
        <v>23</v>
      </c>
    </row>
    <row r="1885" spans="1:18">
      <c r="A1885" s="2">
        <v>151918</v>
      </c>
      <c r="B1885" t="s">
        <v>17</v>
      </c>
      <c r="C1885" t="s">
        <v>18</v>
      </c>
      <c r="D1885" t="s">
        <v>5912</v>
      </c>
      <c r="E1885" t="s">
        <v>1342</v>
      </c>
      <c r="F1885" t="s">
        <v>301</v>
      </c>
      <c r="G1885" t="s">
        <v>5913</v>
      </c>
      <c r="H1885" s="2">
        <v>5</v>
      </c>
      <c r="I1885" s="2">
        <v>5</v>
      </c>
      <c r="J1885" s="2">
        <v>0</v>
      </c>
      <c r="K1885" s="2">
        <v>5</v>
      </c>
      <c r="L1885" s="2">
        <v>5</v>
      </c>
      <c r="M1885" s="2">
        <v>0</v>
      </c>
      <c r="N1885" t="s">
        <v>23</v>
      </c>
      <c r="O1885" s="2">
        <v>1</v>
      </c>
      <c r="P1885" t="s">
        <v>106</v>
      </c>
      <c r="Q1885" t="s">
        <v>25</v>
      </c>
      <c r="R1885" t="s">
        <v>23</v>
      </c>
    </row>
    <row r="1886" spans="1:18">
      <c r="A1886" s="2">
        <v>151900</v>
      </c>
      <c r="B1886" t="s">
        <v>17</v>
      </c>
      <c r="C1886" t="s">
        <v>18</v>
      </c>
      <c r="D1886" s="2">
        <v>1207546597</v>
      </c>
      <c r="E1886" t="s">
        <v>1096</v>
      </c>
      <c r="F1886" t="s">
        <v>2485</v>
      </c>
      <c r="G1886" t="s">
        <v>5914</v>
      </c>
      <c r="H1886" s="2">
        <v>5</v>
      </c>
      <c r="I1886" s="2">
        <v>5</v>
      </c>
      <c r="J1886" s="2">
        <v>0</v>
      </c>
      <c r="K1886" s="2">
        <v>5</v>
      </c>
      <c r="L1886" s="2">
        <v>5</v>
      </c>
      <c r="M1886" s="2">
        <v>0</v>
      </c>
      <c r="N1886" t="s">
        <v>23</v>
      </c>
      <c r="O1886" s="2">
        <v>1</v>
      </c>
      <c r="P1886" t="s">
        <v>106</v>
      </c>
      <c r="Q1886" t="s">
        <v>25</v>
      </c>
      <c r="R1886" t="s">
        <v>23</v>
      </c>
    </row>
    <row r="1887" spans="1:18">
      <c r="A1887" s="2">
        <v>151988</v>
      </c>
      <c r="B1887" t="s">
        <v>17</v>
      </c>
      <c r="C1887" t="s">
        <v>18</v>
      </c>
      <c r="D1887" t="s">
        <v>5915</v>
      </c>
      <c r="E1887" t="s">
        <v>194</v>
      </c>
      <c r="F1887" t="s">
        <v>172</v>
      </c>
      <c r="G1887" t="s">
        <v>5916</v>
      </c>
      <c r="H1887" s="2">
        <v>5</v>
      </c>
      <c r="I1887" s="2">
        <v>5</v>
      </c>
      <c r="J1887" s="2">
        <v>0</v>
      </c>
      <c r="K1887" s="2">
        <v>5</v>
      </c>
      <c r="L1887" s="2">
        <v>5</v>
      </c>
      <c r="M1887" s="2">
        <v>0</v>
      </c>
      <c r="N1887" t="s">
        <v>23</v>
      </c>
      <c r="O1887" s="2">
        <v>1</v>
      </c>
      <c r="P1887" t="s">
        <v>106</v>
      </c>
      <c r="Q1887" t="s">
        <v>25</v>
      </c>
      <c r="R1887" t="s">
        <v>23</v>
      </c>
    </row>
    <row r="1888" spans="1:18">
      <c r="A1888" s="2">
        <v>152363</v>
      </c>
      <c r="B1888" t="s">
        <v>17</v>
      </c>
      <c r="C1888" t="s">
        <v>18</v>
      </c>
      <c r="D1888" t="s">
        <v>5917</v>
      </c>
      <c r="E1888" t="s">
        <v>165</v>
      </c>
      <c r="F1888" t="s">
        <v>107</v>
      </c>
      <c r="G1888" t="s">
        <v>5918</v>
      </c>
      <c r="H1888" s="2">
        <v>5</v>
      </c>
      <c r="I1888" s="2">
        <v>5</v>
      </c>
      <c r="J1888" s="2">
        <v>0</v>
      </c>
      <c r="K1888" s="2">
        <v>5</v>
      </c>
      <c r="L1888" s="2">
        <v>5</v>
      </c>
      <c r="M1888" s="2">
        <v>0</v>
      </c>
      <c r="N1888" t="s">
        <v>23</v>
      </c>
      <c r="O1888" s="2">
        <v>1</v>
      </c>
      <c r="P1888" t="s">
        <v>106</v>
      </c>
      <c r="Q1888" t="s">
        <v>25</v>
      </c>
      <c r="R1888" t="s">
        <v>23</v>
      </c>
    </row>
    <row r="1889" spans="1:18">
      <c r="A1889" s="2">
        <v>151861</v>
      </c>
      <c r="B1889" t="s">
        <v>17</v>
      </c>
      <c r="C1889" t="s">
        <v>18</v>
      </c>
      <c r="D1889" t="s">
        <v>5919</v>
      </c>
      <c r="E1889" t="s">
        <v>777</v>
      </c>
      <c r="F1889" t="s">
        <v>667</v>
      </c>
      <c r="G1889" t="s">
        <v>5920</v>
      </c>
      <c r="H1889" s="2">
        <v>5</v>
      </c>
      <c r="I1889" s="2">
        <v>5</v>
      </c>
      <c r="J1889" s="2">
        <v>0</v>
      </c>
      <c r="K1889" s="2">
        <v>5</v>
      </c>
      <c r="L1889" s="2">
        <v>5</v>
      </c>
      <c r="M1889" s="2">
        <v>0</v>
      </c>
      <c r="N1889" t="s">
        <v>23</v>
      </c>
      <c r="O1889" s="2">
        <v>1</v>
      </c>
      <c r="P1889" t="s">
        <v>106</v>
      </c>
      <c r="Q1889" t="s">
        <v>25</v>
      </c>
      <c r="R1889" t="s">
        <v>23</v>
      </c>
    </row>
    <row r="1890" spans="1:18">
      <c r="A1890" s="2">
        <v>152177</v>
      </c>
      <c r="B1890" t="s">
        <v>17</v>
      </c>
      <c r="C1890" t="s">
        <v>18</v>
      </c>
      <c r="D1890" t="s">
        <v>5921</v>
      </c>
      <c r="E1890" t="s">
        <v>226</v>
      </c>
      <c r="F1890" t="s">
        <v>133</v>
      </c>
      <c r="G1890" t="s">
        <v>1288</v>
      </c>
      <c r="H1890" s="2">
        <v>5</v>
      </c>
      <c r="I1890" s="2">
        <v>5</v>
      </c>
      <c r="J1890" s="2">
        <v>0</v>
      </c>
      <c r="K1890" s="2">
        <v>5</v>
      </c>
      <c r="L1890" s="2">
        <v>5</v>
      </c>
      <c r="M1890" s="2">
        <v>0</v>
      </c>
      <c r="N1890" t="s">
        <v>23</v>
      </c>
      <c r="O1890" s="2">
        <v>1</v>
      </c>
      <c r="P1890" t="s">
        <v>106</v>
      </c>
      <c r="Q1890" t="s">
        <v>25</v>
      </c>
      <c r="R1890" t="s">
        <v>23</v>
      </c>
    </row>
    <row r="1891" spans="1:18">
      <c r="A1891" s="2">
        <v>151665</v>
      </c>
      <c r="B1891" t="s">
        <v>17</v>
      </c>
      <c r="C1891" t="s">
        <v>18</v>
      </c>
      <c r="D1891" t="s">
        <v>5922</v>
      </c>
      <c r="E1891" t="s">
        <v>327</v>
      </c>
      <c r="F1891" t="s">
        <v>198</v>
      </c>
      <c r="G1891" t="s">
        <v>5923</v>
      </c>
      <c r="H1891" s="2">
        <v>5</v>
      </c>
      <c r="I1891" s="2">
        <v>5</v>
      </c>
      <c r="J1891" s="2">
        <v>0</v>
      </c>
      <c r="K1891" s="2">
        <v>5</v>
      </c>
      <c r="L1891" s="2">
        <v>5</v>
      </c>
      <c r="M1891" s="2">
        <v>0</v>
      </c>
      <c r="N1891" t="s">
        <v>23</v>
      </c>
      <c r="O1891" s="2">
        <v>1</v>
      </c>
      <c r="P1891" t="s">
        <v>106</v>
      </c>
      <c r="Q1891" t="s">
        <v>25</v>
      </c>
      <c r="R1891" t="s">
        <v>23</v>
      </c>
    </row>
    <row r="1892" spans="1:18">
      <c r="A1892" s="2">
        <v>152115</v>
      </c>
      <c r="B1892" t="s">
        <v>17</v>
      </c>
      <c r="C1892" t="s">
        <v>18</v>
      </c>
      <c r="D1892" s="2">
        <v>1721632295</v>
      </c>
      <c r="E1892" t="s">
        <v>706</v>
      </c>
      <c r="F1892" t="s">
        <v>5924</v>
      </c>
      <c r="G1892" t="s">
        <v>5925</v>
      </c>
      <c r="H1892" s="2">
        <v>5</v>
      </c>
      <c r="I1892" s="2">
        <v>5</v>
      </c>
      <c r="J1892" s="2">
        <v>0</v>
      </c>
      <c r="K1892" s="2">
        <v>5</v>
      </c>
      <c r="L1892" s="2">
        <v>5</v>
      </c>
      <c r="M1892" s="2">
        <v>0</v>
      </c>
      <c r="N1892" t="s">
        <v>23</v>
      </c>
      <c r="O1892" s="2">
        <v>1</v>
      </c>
      <c r="P1892" t="s">
        <v>106</v>
      </c>
      <c r="Q1892" t="s">
        <v>25</v>
      </c>
      <c r="R1892" t="s">
        <v>23</v>
      </c>
    </row>
    <row r="1893" spans="1:18">
      <c r="A1893" s="2">
        <v>152022</v>
      </c>
      <c r="B1893" t="s">
        <v>17</v>
      </c>
      <c r="C1893" t="s">
        <v>18</v>
      </c>
      <c r="D1893" s="2">
        <v>1150785739</v>
      </c>
      <c r="E1893" t="s">
        <v>689</v>
      </c>
      <c r="F1893" t="s">
        <v>1034</v>
      </c>
      <c r="G1893" t="s">
        <v>5926</v>
      </c>
      <c r="H1893" s="2">
        <v>5</v>
      </c>
      <c r="I1893" s="2">
        <v>5</v>
      </c>
      <c r="J1893" s="2">
        <v>0</v>
      </c>
      <c r="K1893" s="2">
        <v>5</v>
      </c>
      <c r="L1893" s="2">
        <v>5</v>
      </c>
      <c r="M1893" s="2">
        <v>0</v>
      </c>
      <c r="N1893" t="s">
        <v>23</v>
      </c>
      <c r="O1893" s="2">
        <v>1</v>
      </c>
      <c r="P1893" t="s">
        <v>106</v>
      </c>
      <c r="Q1893" t="s">
        <v>25</v>
      </c>
      <c r="R1893" t="s">
        <v>23</v>
      </c>
    </row>
    <row r="1894" spans="1:18">
      <c r="A1894" s="2">
        <v>152043</v>
      </c>
      <c r="B1894" t="s">
        <v>17</v>
      </c>
      <c r="C1894" t="s">
        <v>18</v>
      </c>
      <c r="D1894" t="s">
        <v>5927</v>
      </c>
      <c r="E1894" t="s">
        <v>332</v>
      </c>
      <c r="F1894" t="s">
        <v>332</v>
      </c>
      <c r="G1894" t="s">
        <v>5928</v>
      </c>
      <c r="H1894" s="2">
        <v>5</v>
      </c>
      <c r="I1894" s="2">
        <v>5</v>
      </c>
      <c r="J1894" s="2">
        <v>0</v>
      </c>
      <c r="K1894" s="2">
        <v>5</v>
      </c>
      <c r="L1894" s="2">
        <v>5</v>
      </c>
      <c r="M1894" s="2">
        <v>0</v>
      </c>
      <c r="N1894" t="s">
        <v>23</v>
      </c>
      <c r="O1894" s="2">
        <v>1</v>
      </c>
      <c r="P1894" t="s">
        <v>106</v>
      </c>
      <c r="Q1894" t="s">
        <v>25</v>
      </c>
      <c r="R1894" t="s">
        <v>23</v>
      </c>
    </row>
    <row r="1895" spans="1:18">
      <c r="A1895" s="2">
        <v>152275</v>
      </c>
      <c r="B1895" t="s">
        <v>17</v>
      </c>
      <c r="C1895" t="s">
        <v>18</v>
      </c>
      <c r="D1895" t="s">
        <v>5929</v>
      </c>
      <c r="E1895" t="s">
        <v>332</v>
      </c>
      <c r="F1895" t="s">
        <v>4997</v>
      </c>
      <c r="G1895" t="s">
        <v>5930</v>
      </c>
      <c r="H1895" s="2">
        <v>5</v>
      </c>
      <c r="I1895" s="2">
        <v>5</v>
      </c>
      <c r="J1895" s="2">
        <v>0</v>
      </c>
      <c r="K1895" s="2">
        <v>5</v>
      </c>
      <c r="L1895" s="2">
        <v>5</v>
      </c>
      <c r="M1895" s="2">
        <v>0</v>
      </c>
      <c r="N1895" t="s">
        <v>23</v>
      </c>
      <c r="O1895" s="2">
        <v>1</v>
      </c>
      <c r="P1895" t="s">
        <v>106</v>
      </c>
      <c r="Q1895" t="s">
        <v>25</v>
      </c>
      <c r="R1895" t="s">
        <v>23</v>
      </c>
    </row>
    <row r="1896" spans="1:18">
      <c r="A1896" s="2">
        <v>152203</v>
      </c>
      <c r="B1896" t="s">
        <v>17</v>
      </c>
      <c r="C1896" t="s">
        <v>18</v>
      </c>
      <c r="D1896" t="s">
        <v>5931</v>
      </c>
      <c r="E1896" t="s">
        <v>332</v>
      </c>
      <c r="F1896" t="s">
        <v>1091</v>
      </c>
      <c r="G1896" t="s">
        <v>5932</v>
      </c>
      <c r="H1896" s="2">
        <v>5</v>
      </c>
      <c r="I1896" s="2">
        <v>5</v>
      </c>
      <c r="J1896" s="2">
        <v>0</v>
      </c>
      <c r="K1896" s="2">
        <v>5</v>
      </c>
      <c r="L1896" s="2">
        <v>5</v>
      </c>
      <c r="M1896" s="2">
        <v>0</v>
      </c>
      <c r="N1896" t="s">
        <v>23</v>
      </c>
      <c r="O1896" s="2">
        <v>1</v>
      </c>
      <c r="P1896" t="s">
        <v>106</v>
      </c>
      <c r="Q1896" t="s">
        <v>25</v>
      </c>
      <c r="R1896" t="s">
        <v>23</v>
      </c>
    </row>
    <row r="1897" spans="1:18">
      <c r="A1897" s="2">
        <v>152302</v>
      </c>
      <c r="B1897" t="s">
        <v>17</v>
      </c>
      <c r="C1897" t="s">
        <v>18</v>
      </c>
      <c r="D1897" t="s">
        <v>5933</v>
      </c>
      <c r="E1897" t="s">
        <v>518</v>
      </c>
      <c r="F1897" t="s">
        <v>257</v>
      </c>
      <c r="G1897" t="s">
        <v>5934</v>
      </c>
      <c r="H1897" s="2">
        <v>5</v>
      </c>
      <c r="I1897" s="2">
        <v>5</v>
      </c>
      <c r="J1897" s="2">
        <v>0</v>
      </c>
      <c r="K1897" s="2">
        <v>5</v>
      </c>
      <c r="L1897" s="2">
        <v>5</v>
      </c>
      <c r="M1897" s="2">
        <v>0</v>
      </c>
      <c r="N1897" t="s">
        <v>23</v>
      </c>
      <c r="O1897" s="2">
        <v>1</v>
      </c>
      <c r="P1897" t="s">
        <v>106</v>
      </c>
      <c r="Q1897" t="s">
        <v>25</v>
      </c>
      <c r="R1897" t="s">
        <v>23</v>
      </c>
    </row>
    <row r="1898" spans="1:18">
      <c r="A1898" s="2">
        <v>152016</v>
      </c>
      <c r="B1898" t="s">
        <v>17</v>
      </c>
      <c r="C1898" t="s">
        <v>18</v>
      </c>
      <c r="D1898" t="s">
        <v>5936</v>
      </c>
      <c r="E1898" t="s">
        <v>172</v>
      </c>
      <c r="F1898" t="s">
        <v>2075</v>
      </c>
      <c r="G1898" t="s">
        <v>5937</v>
      </c>
      <c r="H1898" s="2">
        <v>5</v>
      </c>
      <c r="I1898" s="2">
        <v>5</v>
      </c>
      <c r="J1898" s="2">
        <v>0</v>
      </c>
      <c r="K1898" s="2">
        <v>5</v>
      </c>
      <c r="L1898" s="2">
        <v>5</v>
      </c>
      <c r="M1898" s="2">
        <v>0</v>
      </c>
      <c r="N1898" t="s">
        <v>23</v>
      </c>
      <c r="O1898" s="2">
        <v>1</v>
      </c>
      <c r="P1898" t="s">
        <v>106</v>
      </c>
      <c r="Q1898" t="s">
        <v>25</v>
      </c>
      <c r="R1898" t="s">
        <v>23</v>
      </c>
    </row>
    <row r="1899" spans="1:18">
      <c r="A1899" s="2">
        <v>152102</v>
      </c>
      <c r="B1899" t="s">
        <v>17</v>
      </c>
      <c r="C1899" t="s">
        <v>18</v>
      </c>
      <c r="D1899" t="s">
        <v>5938</v>
      </c>
      <c r="E1899" t="s">
        <v>172</v>
      </c>
      <c r="F1899" t="s">
        <v>136</v>
      </c>
      <c r="G1899" t="s">
        <v>5939</v>
      </c>
      <c r="H1899" s="2">
        <v>5</v>
      </c>
      <c r="I1899" s="2">
        <v>5</v>
      </c>
      <c r="J1899" s="2">
        <v>0</v>
      </c>
      <c r="K1899" s="2">
        <v>5</v>
      </c>
      <c r="L1899" s="2">
        <v>5</v>
      </c>
      <c r="M1899" s="2">
        <v>0</v>
      </c>
      <c r="N1899" t="s">
        <v>23</v>
      </c>
      <c r="O1899" s="2">
        <v>1</v>
      </c>
      <c r="P1899" t="s">
        <v>106</v>
      </c>
      <c r="Q1899" t="s">
        <v>25</v>
      </c>
      <c r="R1899" t="s">
        <v>23</v>
      </c>
    </row>
    <row r="1900" spans="1:18">
      <c r="A1900" s="2">
        <v>152268</v>
      </c>
      <c r="B1900" t="s">
        <v>17</v>
      </c>
      <c r="C1900" t="s">
        <v>18</v>
      </c>
      <c r="D1900" s="2">
        <v>1726437328</v>
      </c>
      <c r="E1900" t="s">
        <v>5940</v>
      </c>
      <c r="F1900" t="s">
        <v>40</v>
      </c>
      <c r="G1900" t="s">
        <v>5941</v>
      </c>
      <c r="H1900" s="2">
        <v>5</v>
      </c>
      <c r="I1900" s="2">
        <v>5</v>
      </c>
      <c r="J1900" s="2">
        <v>0</v>
      </c>
      <c r="K1900" s="2">
        <v>5</v>
      </c>
      <c r="L1900" s="2">
        <v>5</v>
      </c>
      <c r="M1900" s="2">
        <v>0</v>
      </c>
      <c r="N1900" t="s">
        <v>23</v>
      </c>
      <c r="O1900" s="2">
        <v>1</v>
      </c>
      <c r="P1900" t="s">
        <v>106</v>
      </c>
      <c r="Q1900" t="s">
        <v>25</v>
      </c>
      <c r="R1900" t="s">
        <v>23</v>
      </c>
    </row>
    <row r="1901" spans="1:18">
      <c r="A1901" s="2">
        <v>152220</v>
      </c>
      <c r="B1901" t="s">
        <v>17</v>
      </c>
      <c r="C1901" t="s">
        <v>18</v>
      </c>
      <c r="D1901" t="s">
        <v>5942</v>
      </c>
      <c r="E1901" t="s">
        <v>2720</v>
      </c>
      <c r="F1901" t="s">
        <v>363</v>
      </c>
      <c r="G1901" t="s">
        <v>5943</v>
      </c>
      <c r="H1901" s="2">
        <v>5</v>
      </c>
      <c r="I1901" s="2">
        <v>5</v>
      </c>
      <c r="J1901" s="2">
        <v>0</v>
      </c>
      <c r="K1901" s="2">
        <v>5</v>
      </c>
      <c r="L1901" s="2">
        <v>5</v>
      </c>
      <c r="M1901" s="2">
        <v>0</v>
      </c>
      <c r="N1901" t="s">
        <v>23</v>
      </c>
      <c r="O1901" s="2">
        <v>1</v>
      </c>
      <c r="P1901" t="s">
        <v>106</v>
      </c>
      <c r="Q1901" t="s">
        <v>25</v>
      </c>
      <c r="R1901" t="s">
        <v>23</v>
      </c>
    </row>
    <row r="1902" spans="1:18">
      <c r="A1902" s="2">
        <v>151649</v>
      </c>
      <c r="B1902" t="s">
        <v>17</v>
      </c>
      <c r="C1902" t="s">
        <v>18</v>
      </c>
      <c r="D1902" t="s">
        <v>5944</v>
      </c>
      <c r="E1902" t="s">
        <v>472</v>
      </c>
      <c r="F1902" t="s">
        <v>317</v>
      </c>
      <c r="G1902" t="s">
        <v>2328</v>
      </c>
      <c r="H1902" s="2">
        <v>5</v>
      </c>
      <c r="I1902" s="2">
        <v>5</v>
      </c>
      <c r="J1902" s="2">
        <v>0</v>
      </c>
      <c r="K1902" s="2">
        <v>5</v>
      </c>
      <c r="L1902" s="2">
        <v>5</v>
      </c>
      <c r="M1902" s="2">
        <v>0</v>
      </c>
      <c r="N1902" t="s">
        <v>23</v>
      </c>
      <c r="O1902" s="2">
        <v>1</v>
      </c>
      <c r="P1902" t="s">
        <v>106</v>
      </c>
      <c r="Q1902" t="s">
        <v>25</v>
      </c>
      <c r="R1902" t="s">
        <v>23</v>
      </c>
    </row>
    <row r="1903" spans="1:18">
      <c r="A1903" s="2">
        <v>152163</v>
      </c>
      <c r="B1903" t="s">
        <v>17</v>
      </c>
      <c r="C1903" t="s">
        <v>18</v>
      </c>
      <c r="D1903" t="s">
        <v>5945</v>
      </c>
      <c r="E1903" t="s">
        <v>2630</v>
      </c>
      <c r="F1903" t="s">
        <v>570</v>
      </c>
      <c r="G1903" t="s">
        <v>5946</v>
      </c>
      <c r="H1903" s="2">
        <v>5</v>
      </c>
      <c r="I1903" s="2">
        <v>5</v>
      </c>
      <c r="J1903" s="2">
        <v>0</v>
      </c>
      <c r="K1903" s="2">
        <v>5</v>
      </c>
      <c r="L1903" s="2">
        <v>5</v>
      </c>
      <c r="M1903" s="2">
        <v>0</v>
      </c>
      <c r="N1903" t="s">
        <v>23</v>
      </c>
      <c r="O1903" s="2">
        <v>1</v>
      </c>
      <c r="P1903" t="s">
        <v>106</v>
      </c>
      <c r="Q1903" t="s">
        <v>25</v>
      </c>
      <c r="R1903" t="s">
        <v>23</v>
      </c>
    </row>
    <row r="1904" spans="1:18">
      <c r="A1904" s="2">
        <v>152288</v>
      </c>
      <c r="B1904" t="s">
        <v>17</v>
      </c>
      <c r="C1904" t="s">
        <v>18</v>
      </c>
      <c r="D1904" s="2">
        <v>1150951414</v>
      </c>
      <c r="E1904" t="s">
        <v>77</v>
      </c>
      <c r="F1904" t="s">
        <v>77</v>
      </c>
      <c r="G1904" t="s">
        <v>5947</v>
      </c>
      <c r="H1904" s="2">
        <v>5</v>
      </c>
      <c r="I1904" s="2">
        <v>5</v>
      </c>
      <c r="J1904" s="2">
        <v>0</v>
      </c>
      <c r="K1904" s="2">
        <v>5</v>
      </c>
      <c r="L1904" s="2">
        <v>5</v>
      </c>
      <c r="M1904" s="2">
        <v>0</v>
      </c>
      <c r="N1904" t="s">
        <v>23</v>
      </c>
      <c r="O1904" s="2">
        <v>1</v>
      </c>
      <c r="P1904" t="s">
        <v>106</v>
      </c>
      <c r="Q1904" t="s">
        <v>25</v>
      </c>
      <c r="R1904" t="s">
        <v>23</v>
      </c>
    </row>
    <row r="1905" spans="1:18">
      <c r="A1905" s="2">
        <v>152186</v>
      </c>
      <c r="B1905" t="s">
        <v>17</v>
      </c>
      <c r="C1905" t="s">
        <v>18</v>
      </c>
      <c r="D1905" t="s">
        <v>5948</v>
      </c>
      <c r="E1905" t="s">
        <v>850</v>
      </c>
      <c r="F1905" t="s">
        <v>964</v>
      </c>
      <c r="G1905" t="s">
        <v>5949</v>
      </c>
      <c r="H1905" s="2">
        <v>5</v>
      </c>
      <c r="I1905" s="2">
        <v>5</v>
      </c>
      <c r="J1905" s="2">
        <v>0</v>
      </c>
      <c r="K1905" s="2">
        <v>5</v>
      </c>
      <c r="L1905" s="2">
        <v>5</v>
      </c>
      <c r="M1905" s="2">
        <v>0</v>
      </c>
      <c r="N1905" t="s">
        <v>23</v>
      </c>
      <c r="O1905" s="2">
        <v>1</v>
      </c>
      <c r="P1905" t="s">
        <v>106</v>
      </c>
      <c r="Q1905" t="s">
        <v>25</v>
      </c>
      <c r="R1905" t="s">
        <v>23</v>
      </c>
    </row>
    <row r="1906" spans="1:18">
      <c r="A1906" s="2">
        <v>152207</v>
      </c>
      <c r="B1906" t="s">
        <v>17</v>
      </c>
      <c r="C1906" t="s">
        <v>18</v>
      </c>
      <c r="D1906" s="2">
        <v>1205368127</v>
      </c>
      <c r="E1906" t="s">
        <v>77</v>
      </c>
      <c r="F1906" t="s">
        <v>825</v>
      </c>
      <c r="G1906" t="s">
        <v>5950</v>
      </c>
      <c r="H1906" s="2">
        <v>5</v>
      </c>
      <c r="I1906" s="2">
        <v>5</v>
      </c>
      <c r="J1906" s="2">
        <v>0</v>
      </c>
      <c r="K1906" s="2">
        <v>5</v>
      </c>
      <c r="L1906" s="2">
        <v>5</v>
      </c>
      <c r="M1906" s="2">
        <v>0</v>
      </c>
      <c r="N1906" t="s">
        <v>23</v>
      </c>
      <c r="O1906" s="2">
        <v>1</v>
      </c>
      <c r="P1906" t="s">
        <v>106</v>
      </c>
      <c r="Q1906" t="s">
        <v>25</v>
      </c>
      <c r="R1906" t="s">
        <v>23</v>
      </c>
    </row>
    <row r="1907" spans="1:18">
      <c r="A1907" s="2">
        <v>152063</v>
      </c>
      <c r="B1907" t="s">
        <v>17</v>
      </c>
      <c r="C1907" t="s">
        <v>18</v>
      </c>
      <c r="D1907" t="s">
        <v>5951</v>
      </c>
      <c r="E1907" t="s">
        <v>5952</v>
      </c>
      <c r="F1907" t="s">
        <v>833</v>
      </c>
      <c r="G1907" t="s">
        <v>5953</v>
      </c>
      <c r="H1907" s="2">
        <v>5</v>
      </c>
      <c r="I1907" s="2">
        <v>5</v>
      </c>
      <c r="J1907" s="2">
        <v>0</v>
      </c>
      <c r="K1907" s="2">
        <v>5</v>
      </c>
      <c r="L1907" s="2">
        <v>5</v>
      </c>
      <c r="M1907" s="2">
        <v>0</v>
      </c>
      <c r="N1907" t="s">
        <v>23</v>
      </c>
      <c r="O1907" s="2">
        <v>1</v>
      </c>
      <c r="P1907" t="s">
        <v>106</v>
      </c>
      <c r="Q1907" t="s">
        <v>25</v>
      </c>
      <c r="R1907" t="s">
        <v>23</v>
      </c>
    </row>
    <row r="1908" spans="1:18">
      <c r="A1908" s="2">
        <v>151639</v>
      </c>
      <c r="B1908" t="s">
        <v>17</v>
      </c>
      <c r="C1908" t="s">
        <v>18</v>
      </c>
      <c r="D1908" t="s">
        <v>5954</v>
      </c>
      <c r="E1908" t="s">
        <v>423</v>
      </c>
      <c r="F1908" t="s">
        <v>567</v>
      </c>
      <c r="G1908" t="s">
        <v>5955</v>
      </c>
      <c r="H1908" s="2">
        <v>5</v>
      </c>
      <c r="I1908" s="2">
        <v>5</v>
      </c>
      <c r="J1908" s="2">
        <v>0</v>
      </c>
      <c r="K1908" s="2">
        <v>5</v>
      </c>
      <c r="L1908" s="2">
        <v>5</v>
      </c>
      <c r="M1908" s="2">
        <v>0</v>
      </c>
      <c r="N1908" t="s">
        <v>23</v>
      </c>
      <c r="O1908" s="2">
        <v>1</v>
      </c>
      <c r="P1908" t="s">
        <v>106</v>
      </c>
      <c r="Q1908" t="s">
        <v>25</v>
      </c>
      <c r="R1908" t="s">
        <v>23</v>
      </c>
    </row>
    <row r="1909" spans="1:18">
      <c r="A1909" s="2">
        <v>152169</v>
      </c>
      <c r="B1909" t="s">
        <v>17</v>
      </c>
      <c r="C1909" t="s">
        <v>18</v>
      </c>
      <c r="D1909" s="2">
        <v>1753272085</v>
      </c>
      <c r="E1909" t="s">
        <v>5956</v>
      </c>
      <c r="F1909" t="s">
        <v>430</v>
      </c>
      <c r="G1909" t="s">
        <v>59</v>
      </c>
      <c r="H1909" s="2">
        <v>5</v>
      </c>
      <c r="I1909" s="2">
        <v>5</v>
      </c>
      <c r="J1909" s="2">
        <v>0</v>
      </c>
      <c r="K1909" s="2">
        <v>5</v>
      </c>
      <c r="L1909" s="2">
        <v>5</v>
      </c>
      <c r="M1909" s="2">
        <v>0</v>
      </c>
      <c r="N1909" t="s">
        <v>23</v>
      </c>
      <c r="O1909" s="2">
        <v>1</v>
      </c>
      <c r="P1909" t="s">
        <v>106</v>
      </c>
      <c r="Q1909" t="s">
        <v>25</v>
      </c>
      <c r="R1909" t="s">
        <v>23</v>
      </c>
    </row>
    <row r="1910" spans="1:18">
      <c r="A1910" s="2">
        <v>152049</v>
      </c>
      <c r="B1910" t="s">
        <v>17</v>
      </c>
      <c r="C1910" t="s">
        <v>18</v>
      </c>
      <c r="D1910" s="2">
        <v>1004133151</v>
      </c>
      <c r="E1910" t="s">
        <v>5956</v>
      </c>
      <c r="F1910" t="s">
        <v>477</v>
      </c>
      <c r="G1910" t="s">
        <v>5957</v>
      </c>
      <c r="H1910" s="2">
        <v>5</v>
      </c>
      <c r="I1910" s="2">
        <v>5</v>
      </c>
      <c r="J1910" s="2">
        <v>0</v>
      </c>
      <c r="K1910" s="2">
        <v>5</v>
      </c>
      <c r="L1910" s="2">
        <v>5</v>
      </c>
      <c r="M1910" s="2">
        <v>0</v>
      </c>
      <c r="N1910" t="s">
        <v>23</v>
      </c>
      <c r="O1910" s="2">
        <v>1</v>
      </c>
      <c r="P1910" t="s">
        <v>106</v>
      </c>
      <c r="Q1910" t="s">
        <v>25</v>
      </c>
      <c r="R1910" t="s">
        <v>23</v>
      </c>
    </row>
    <row r="1911" spans="1:18">
      <c r="A1911" s="2">
        <v>151628</v>
      </c>
      <c r="B1911" t="s">
        <v>17</v>
      </c>
      <c r="C1911" t="s">
        <v>18</v>
      </c>
      <c r="D1911" s="2">
        <v>1314061589</v>
      </c>
      <c r="E1911" t="s">
        <v>136</v>
      </c>
      <c r="F1911" t="s">
        <v>705</v>
      </c>
      <c r="G1911" t="s">
        <v>5964</v>
      </c>
      <c r="H1911" s="2">
        <v>5</v>
      </c>
      <c r="I1911" s="2">
        <v>5</v>
      </c>
      <c r="J1911" s="2">
        <v>0</v>
      </c>
      <c r="K1911" s="2">
        <v>5</v>
      </c>
      <c r="L1911" s="2">
        <v>5</v>
      </c>
      <c r="M1911" s="2">
        <v>0</v>
      </c>
      <c r="N1911" t="s">
        <v>23</v>
      </c>
      <c r="O1911" s="2">
        <v>1</v>
      </c>
      <c r="P1911" t="s">
        <v>106</v>
      </c>
      <c r="Q1911" t="s">
        <v>25</v>
      </c>
      <c r="R1911" t="s">
        <v>23</v>
      </c>
    </row>
    <row r="1912" spans="1:18">
      <c r="A1912" s="2">
        <v>151727</v>
      </c>
      <c r="B1912" t="s">
        <v>17</v>
      </c>
      <c r="C1912" t="s">
        <v>18</v>
      </c>
      <c r="D1912" t="s">
        <v>5965</v>
      </c>
      <c r="E1912" t="s">
        <v>136</v>
      </c>
      <c r="F1912" t="s">
        <v>56</v>
      </c>
      <c r="G1912" t="s">
        <v>5966</v>
      </c>
      <c r="H1912" s="2">
        <v>5</v>
      </c>
      <c r="I1912" s="2">
        <v>5</v>
      </c>
      <c r="J1912" s="2">
        <v>0</v>
      </c>
      <c r="K1912" s="2">
        <v>5</v>
      </c>
      <c r="L1912" s="2">
        <v>5</v>
      </c>
      <c r="M1912" s="2">
        <v>0</v>
      </c>
      <c r="N1912" t="s">
        <v>23</v>
      </c>
      <c r="O1912" s="2">
        <v>1</v>
      </c>
      <c r="P1912" t="s">
        <v>106</v>
      </c>
      <c r="Q1912" t="s">
        <v>25</v>
      </c>
      <c r="R1912" t="s">
        <v>23</v>
      </c>
    </row>
    <row r="1913" spans="1:18">
      <c r="A1913" s="2">
        <v>152143</v>
      </c>
      <c r="B1913" t="s">
        <v>17</v>
      </c>
      <c r="C1913" t="s">
        <v>18</v>
      </c>
      <c r="D1913" s="2">
        <v>1207816545</v>
      </c>
      <c r="E1913" t="s">
        <v>693</v>
      </c>
      <c r="F1913" t="s">
        <v>1245</v>
      </c>
      <c r="G1913" t="s">
        <v>6548</v>
      </c>
      <c r="H1913" s="2">
        <v>5</v>
      </c>
      <c r="I1913" s="2">
        <v>5</v>
      </c>
      <c r="J1913" s="2">
        <v>0</v>
      </c>
      <c r="K1913" s="2">
        <v>5</v>
      </c>
      <c r="L1913" s="2">
        <v>5</v>
      </c>
      <c r="M1913" s="2">
        <v>0</v>
      </c>
      <c r="N1913" t="s">
        <v>23</v>
      </c>
      <c r="O1913" s="2">
        <v>1</v>
      </c>
      <c r="P1913" t="s">
        <v>106</v>
      </c>
      <c r="Q1913" t="s">
        <v>25</v>
      </c>
      <c r="R1913" t="s">
        <v>23</v>
      </c>
    </row>
    <row r="1914" spans="1:18">
      <c r="A1914" s="2">
        <v>152085</v>
      </c>
      <c r="B1914" t="s">
        <v>17</v>
      </c>
      <c r="C1914" t="s">
        <v>18</v>
      </c>
      <c r="D1914" s="2">
        <v>1500781370</v>
      </c>
      <c r="E1914" t="s">
        <v>979</v>
      </c>
      <c r="F1914" t="s">
        <v>5772</v>
      </c>
      <c r="G1914" t="s">
        <v>6549</v>
      </c>
      <c r="H1914" s="2">
        <v>5</v>
      </c>
      <c r="I1914" s="2">
        <v>5</v>
      </c>
      <c r="J1914" s="2">
        <v>0</v>
      </c>
      <c r="K1914" s="2">
        <v>5</v>
      </c>
      <c r="L1914" s="2">
        <v>5</v>
      </c>
      <c r="M1914" s="2">
        <v>0</v>
      </c>
      <c r="N1914" t="s">
        <v>23</v>
      </c>
      <c r="O1914" s="2">
        <v>1</v>
      </c>
      <c r="P1914" t="s">
        <v>106</v>
      </c>
      <c r="Q1914" t="s">
        <v>25</v>
      </c>
      <c r="R1914" t="s">
        <v>23</v>
      </c>
    </row>
    <row r="1915" spans="1:18">
      <c r="A1915" s="2">
        <v>151669</v>
      </c>
      <c r="B1915" t="s">
        <v>17</v>
      </c>
      <c r="C1915" t="s">
        <v>18</v>
      </c>
      <c r="D1915" s="2">
        <v>1751981695</v>
      </c>
      <c r="E1915" t="s">
        <v>252</v>
      </c>
      <c r="F1915" t="s">
        <v>6564</v>
      </c>
      <c r="G1915" t="s">
        <v>6565</v>
      </c>
      <c r="H1915" s="2">
        <v>5</v>
      </c>
      <c r="I1915" s="2">
        <v>5</v>
      </c>
      <c r="J1915" s="2">
        <v>0</v>
      </c>
      <c r="K1915" s="2">
        <v>5</v>
      </c>
      <c r="L1915" s="2">
        <v>5</v>
      </c>
      <c r="M1915" s="2">
        <v>0</v>
      </c>
      <c r="N1915" t="s">
        <v>23</v>
      </c>
      <c r="O1915" s="2">
        <v>1</v>
      </c>
      <c r="P1915" t="s">
        <v>106</v>
      </c>
      <c r="Q1915" t="s">
        <v>25</v>
      </c>
      <c r="R1915" t="s">
        <v>23</v>
      </c>
    </row>
    <row r="1916" spans="1:18">
      <c r="A1916" s="2">
        <v>152109</v>
      </c>
      <c r="B1916" t="s">
        <v>17</v>
      </c>
      <c r="C1916" t="s">
        <v>18</v>
      </c>
      <c r="D1916" s="2">
        <v>1208393122</v>
      </c>
      <c r="E1916" t="s">
        <v>252</v>
      </c>
      <c r="F1916" t="s">
        <v>482</v>
      </c>
      <c r="G1916" t="s">
        <v>6566</v>
      </c>
      <c r="H1916" s="2">
        <v>5</v>
      </c>
      <c r="I1916" s="2">
        <v>5</v>
      </c>
      <c r="J1916" s="2">
        <v>0</v>
      </c>
      <c r="K1916" s="2">
        <v>5</v>
      </c>
      <c r="L1916" s="2">
        <v>5</v>
      </c>
      <c r="M1916" s="2">
        <v>0</v>
      </c>
      <c r="N1916" t="s">
        <v>23</v>
      </c>
      <c r="O1916" s="2">
        <v>1</v>
      </c>
      <c r="P1916" t="s">
        <v>106</v>
      </c>
      <c r="Q1916" t="s">
        <v>25</v>
      </c>
      <c r="R1916" t="s">
        <v>23</v>
      </c>
    </row>
    <row r="1917" spans="1:18">
      <c r="A1917" s="2">
        <v>152034</v>
      </c>
      <c r="B1917" t="s">
        <v>17</v>
      </c>
      <c r="C1917" t="s">
        <v>18</v>
      </c>
      <c r="D1917" s="2">
        <v>1727254300</v>
      </c>
      <c r="E1917" t="s">
        <v>252</v>
      </c>
      <c r="F1917" t="s">
        <v>907</v>
      </c>
      <c r="G1917" t="s">
        <v>4696</v>
      </c>
      <c r="H1917" s="2">
        <v>5</v>
      </c>
      <c r="I1917" s="2">
        <v>5</v>
      </c>
      <c r="J1917" s="2">
        <v>0</v>
      </c>
      <c r="K1917" s="2">
        <v>5</v>
      </c>
      <c r="L1917" s="2">
        <v>5</v>
      </c>
      <c r="M1917" s="2">
        <v>0</v>
      </c>
      <c r="N1917" t="s">
        <v>23</v>
      </c>
      <c r="O1917" s="2">
        <v>1</v>
      </c>
      <c r="P1917" t="s">
        <v>106</v>
      </c>
      <c r="Q1917" t="s">
        <v>25</v>
      </c>
      <c r="R1917" t="s">
        <v>23</v>
      </c>
    </row>
    <row r="1918" spans="1:18">
      <c r="A1918" s="2">
        <v>152316</v>
      </c>
      <c r="B1918" t="s">
        <v>17</v>
      </c>
      <c r="C1918" t="s">
        <v>18</v>
      </c>
      <c r="D1918" t="s">
        <v>6567</v>
      </c>
      <c r="E1918" t="s">
        <v>2563</v>
      </c>
      <c r="F1918" t="s">
        <v>533</v>
      </c>
      <c r="G1918" t="s">
        <v>6568</v>
      </c>
      <c r="H1918" s="2">
        <v>5</v>
      </c>
      <c r="I1918" s="2">
        <v>5</v>
      </c>
      <c r="J1918" s="2">
        <v>0</v>
      </c>
      <c r="K1918" s="2">
        <v>5</v>
      </c>
      <c r="L1918" s="2">
        <v>5</v>
      </c>
      <c r="M1918" s="2">
        <v>0</v>
      </c>
      <c r="N1918" t="s">
        <v>23</v>
      </c>
      <c r="O1918" s="2">
        <v>1</v>
      </c>
      <c r="P1918" t="s">
        <v>106</v>
      </c>
      <c r="Q1918" t="s">
        <v>25</v>
      </c>
      <c r="R1918" t="s">
        <v>23</v>
      </c>
    </row>
    <row r="1919" spans="1:18">
      <c r="A1919" s="2">
        <v>152182</v>
      </c>
      <c r="B1919" t="s">
        <v>17</v>
      </c>
      <c r="C1919" t="s">
        <v>18</v>
      </c>
      <c r="D1919" s="2">
        <v>1313653170</v>
      </c>
      <c r="E1919" t="s">
        <v>825</v>
      </c>
      <c r="F1919" t="s">
        <v>2727</v>
      </c>
      <c r="G1919" t="s">
        <v>6569</v>
      </c>
      <c r="H1919" s="2">
        <v>5</v>
      </c>
      <c r="I1919" s="2">
        <v>5</v>
      </c>
      <c r="J1919" s="2">
        <v>0</v>
      </c>
      <c r="K1919" s="2">
        <v>5</v>
      </c>
      <c r="L1919" s="2">
        <v>5</v>
      </c>
      <c r="M1919" s="2">
        <v>0</v>
      </c>
      <c r="N1919" t="s">
        <v>23</v>
      </c>
      <c r="O1919" s="2">
        <v>1</v>
      </c>
      <c r="P1919" t="s">
        <v>106</v>
      </c>
      <c r="Q1919" t="s">
        <v>25</v>
      </c>
      <c r="R1919" t="s">
        <v>23</v>
      </c>
    </row>
    <row r="1920" spans="1:18">
      <c r="A1920" s="2">
        <v>152233</v>
      </c>
      <c r="B1920" t="s">
        <v>17</v>
      </c>
      <c r="C1920" t="s">
        <v>18</v>
      </c>
      <c r="D1920" s="2">
        <v>1104901713</v>
      </c>
      <c r="E1920" t="s">
        <v>3301</v>
      </c>
      <c r="F1920" t="s">
        <v>4344</v>
      </c>
      <c r="G1920" t="s">
        <v>6570</v>
      </c>
      <c r="H1920" s="2">
        <v>5</v>
      </c>
      <c r="I1920" s="2">
        <v>5</v>
      </c>
      <c r="J1920" s="2">
        <v>0</v>
      </c>
      <c r="K1920" s="2">
        <v>5</v>
      </c>
      <c r="L1920" s="2">
        <v>5</v>
      </c>
      <c r="M1920" s="2">
        <v>0</v>
      </c>
      <c r="N1920" t="s">
        <v>23</v>
      </c>
      <c r="O1920" s="2">
        <v>1</v>
      </c>
      <c r="P1920" t="s">
        <v>106</v>
      </c>
      <c r="Q1920" t="s">
        <v>25</v>
      </c>
      <c r="R1920" t="s">
        <v>23</v>
      </c>
    </row>
    <row r="1921" spans="1:18">
      <c r="A1921" s="2">
        <v>152351</v>
      </c>
      <c r="B1921" t="s">
        <v>17</v>
      </c>
      <c r="C1921" t="s">
        <v>18</v>
      </c>
      <c r="D1921" s="2">
        <v>1722775325</v>
      </c>
      <c r="E1921" t="s">
        <v>4347</v>
      </c>
      <c r="F1921" t="s">
        <v>144</v>
      </c>
      <c r="G1921" t="s">
        <v>6571</v>
      </c>
      <c r="H1921" s="2">
        <v>5</v>
      </c>
      <c r="I1921" s="2">
        <v>5</v>
      </c>
      <c r="J1921" s="2">
        <v>0</v>
      </c>
      <c r="K1921" s="2">
        <v>5</v>
      </c>
      <c r="L1921" s="2">
        <v>5</v>
      </c>
      <c r="M1921" s="2">
        <v>0</v>
      </c>
      <c r="N1921" t="s">
        <v>23</v>
      </c>
      <c r="O1921" s="2">
        <v>1</v>
      </c>
      <c r="P1921" t="s">
        <v>106</v>
      </c>
      <c r="Q1921" t="s">
        <v>25</v>
      </c>
      <c r="R1921" t="s">
        <v>23</v>
      </c>
    </row>
    <row r="1922" spans="1:18">
      <c r="A1922" s="2">
        <v>152205</v>
      </c>
      <c r="B1922" t="s">
        <v>17</v>
      </c>
      <c r="C1922" t="s">
        <v>18</v>
      </c>
      <c r="D1922" t="s">
        <v>6572</v>
      </c>
      <c r="E1922" t="s">
        <v>2053</v>
      </c>
      <c r="F1922" t="s">
        <v>63</v>
      </c>
      <c r="G1922" t="s">
        <v>6573</v>
      </c>
      <c r="H1922" s="2">
        <v>5</v>
      </c>
      <c r="I1922" s="2">
        <v>5</v>
      </c>
      <c r="J1922" s="2">
        <v>0</v>
      </c>
      <c r="K1922" s="2">
        <v>5</v>
      </c>
      <c r="L1922" s="2">
        <v>5</v>
      </c>
      <c r="M1922" s="2">
        <v>0</v>
      </c>
      <c r="N1922" t="s">
        <v>23</v>
      </c>
      <c r="O1922" s="2">
        <v>1</v>
      </c>
      <c r="P1922" t="s">
        <v>106</v>
      </c>
      <c r="Q1922" t="s">
        <v>25</v>
      </c>
      <c r="R1922" t="s">
        <v>23</v>
      </c>
    </row>
    <row r="1923" spans="1:18">
      <c r="A1923" s="2">
        <v>152178</v>
      </c>
      <c r="B1923" t="s">
        <v>17</v>
      </c>
      <c r="C1923" t="s">
        <v>18</v>
      </c>
      <c r="D1923" t="s">
        <v>6574</v>
      </c>
      <c r="E1923" t="s">
        <v>2220</v>
      </c>
      <c r="F1923" t="s">
        <v>1468</v>
      </c>
      <c r="G1923" t="s">
        <v>6575</v>
      </c>
      <c r="H1923" s="2">
        <v>5</v>
      </c>
      <c r="I1923" s="2">
        <v>5</v>
      </c>
      <c r="J1923" s="2">
        <v>0</v>
      </c>
      <c r="K1923" s="2">
        <v>5</v>
      </c>
      <c r="L1923" s="2">
        <v>5</v>
      </c>
      <c r="M1923" s="2">
        <v>0</v>
      </c>
      <c r="N1923" t="s">
        <v>23</v>
      </c>
      <c r="O1923" s="2">
        <v>1</v>
      </c>
      <c r="P1923" t="s">
        <v>106</v>
      </c>
      <c r="Q1923" t="s">
        <v>25</v>
      </c>
      <c r="R1923" t="s">
        <v>23</v>
      </c>
    </row>
    <row r="1924" spans="1:18">
      <c r="A1924" s="2">
        <v>152359</v>
      </c>
      <c r="B1924" t="s">
        <v>17</v>
      </c>
      <c r="C1924" t="s">
        <v>18</v>
      </c>
      <c r="D1924" t="s">
        <v>6580</v>
      </c>
      <c r="E1924" t="s">
        <v>5003</v>
      </c>
      <c r="F1924" t="s">
        <v>1891</v>
      </c>
      <c r="G1924" t="s">
        <v>1098</v>
      </c>
      <c r="H1924" s="2">
        <v>5</v>
      </c>
      <c r="I1924" s="2">
        <v>5</v>
      </c>
      <c r="J1924" s="2">
        <v>0</v>
      </c>
      <c r="K1924" s="2">
        <v>5</v>
      </c>
      <c r="L1924" s="2">
        <v>5</v>
      </c>
      <c r="M1924" s="2">
        <v>0</v>
      </c>
      <c r="N1924" t="s">
        <v>23</v>
      </c>
      <c r="O1924" s="2">
        <v>1</v>
      </c>
      <c r="P1924" t="s">
        <v>106</v>
      </c>
      <c r="Q1924" t="s">
        <v>25</v>
      </c>
      <c r="R1924" t="s">
        <v>23</v>
      </c>
    </row>
    <row r="1925" spans="1:18">
      <c r="A1925" s="2">
        <v>151695</v>
      </c>
      <c r="B1925" t="s">
        <v>17</v>
      </c>
      <c r="C1925" t="s">
        <v>18</v>
      </c>
      <c r="D1925" t="s">
        <v>6581</v>
      </c>
      <c r="E1925" t="s">
        <v>130</v>
      </c>
      <c r="F1925" t="s">
        <v>46</v>
      </c>
      <c r="G1925" t="s">
        <v>6582</v>
      </c>
      <c r="H1925" s="2">
        <v>5</v>
      </c>
      <c r="I1925" s="2">
        <v>5</v>
      </c>
      <c r="J1925" s="2">
        <v>0</v>
      </c>
      <c r="K1925" s="2">
        <v>5</v>
      </c>
      <c r="L1925" s="2">
        <v>5</v>
      </c>
      <c r="M1925" s="2">
        <v>0</v>
      </c>
      <c r="N1925" t="s">
        <v>23</v>
      </c>
      <c r="O1925" s="2">
        <v>1</v>
      </c>
      <c r="P1925" t="s">
        <v>106</v>
      </c>
      <c r="Q1925" t="s">
        <v>25</v>
      </c>
      <c r="R1925" t="s">
        <v>23</v>
      </c>
    </row>
    <row r="1926" spans="1:18">
      <c r="A1926" s="2">
        <v>152290</v>
      </c>
      <c r="B1926" t="s">
        <v>17</v>
      </c>
      <c r="C1926" t="s">
        <v>18</v>
      </c>
      <c r="D1926" t="s">
        <v>6583</v>
      </c>
      <c r="E1926" t="s">
        <v>365</v>
      </c>
      <c r="F1926" t="s">
        <v>5195</v>
      </c>
      <c r="G1926" t="s">
        <v>6584</v>
      </c>
      <c r="H1926" s="2">
        <v>5</v>
      </c>
      <c r="I1926" s="2">
        <v>5</v>
      </c>
      <c r="J1926" s="2">
        <v>0</v>
      </c>
      <c r="K1926" s="2">
        <v>5</v>
      </c>
      <c r="L1926" s="2">
        <v>5</v>
      </c>
      <c r="M1926" s="2">
        <v>0</v>
      </c>
      <c r="N1926" t="s">
        <v>23</v>
      </c>
      <c r="O1926" s="2">
        <v>1</v>
      </c>
      <c r="P1926" t="s">
        <v>106</v>
      </c>
      <c r="Q1926" t="s">
        <v>25</v>
      </c>
      <c r="R1926" t="s">
        <v>23</v>
      </c>
    </row>
    <row r="1927" spans="1:18">
      <c r="A1927" s="2">
        <v>152209</v>
      </c>
      <c r="B1927" t="s">
        <v>17</v>
      </c>
      <c r="C1927" t="s">
        <v>18</v>
      </c>
      <c r="D1927" s="2">
        <v>2350221608</v>
      </c>
      <c r="E1927" t="s">
        <v>136</v>
      </c>
      <c r="F1927" t="s">
        <v>6585</v>
      </c>
      <c r="G1927" t="s">
        <v>6586</v>
      </c>
      <c r="H1927" s="2">
        <v>5</v>
      </c>
      <c r="I1927" s="2">
        <v>5</v>
      </c>
      <c r="J1927" s="2">
        <v>0</v>
      </c>
      <c r="K1927" s="2">
        <v>5</v>
      </c>
      <c r="L1927" s="2">
        <v>5</v>
      </c>
      <c r="M1927" s="2">
        <v>0</v>
      </c>
      <c r="N1927" t="s">
        <v>23</v>
      </c>
      <c r="O1927" s="2">
        <v>1</v>
      </c>
      <c r="P1927" t="s">
        <v>106</v>
      </c>
      <c r="Q1927" t="s">
        <v>25</v>
      </c>
      <c r="R1927" t="s">
        <v>23</v>
      </c>
    </row>
    <row r="1928" spans="1:18">
      <c r="A1928" s="2">
        <v>151930</v>
      </c>
      <c r="B1928" t="s">
        <v>17</v>
      </c>
      <c r="C1928" t="s">
        <v>18</v>
      </c>
      <c r="D1928" t="s">
        <v>6629</v>
      </c>
      <c r="E1928" t="s">
        <v>1109</v>
      </c>
      <c r="F1928" t="s">
        <v>342</v>
      </c>
      <c r="G1928" t="s">
        <v>6630</v>
      </c>
      <c r="H1928" s="2">
        <v>5</v>
      </c>
      <c r="I1928" s="2">
        <v>5</v>
      </c>
      <c r="J1928" s="2">
        <v>0</v>
      </c>
      <c r="K1928" s="2">
        <v>5</v>
      </c>
      <c r="L1928" s="2">
        <v>5</v>
      </c>
      <c r="M1928" s="2">
        <v>0</v>
      </c>
      <c r="N1928" t="s">
        <v>23</v>
      </c>
      <c r="O1928" s="2">
        <v>1</v>
      </c>
      <c r="P1928" t="s">
        <v>106</v>
      </c>
      <c r="Q1928" t="s">
        <v>25</v>
      </c>
      <c r="R1928" t="s">
        <v>23</v>
      </c>
    </row>
    <row r="1929" spans="1:18">
      <c r="A1929" s="2">
        <v>152055</v>
      </c>
      <c r="B1929" t="s">
        <v>17</v>
      </c>
      <c r="C1929" t="s">
        <v>18</v>
      </c>
      <c r="D1929" t="s">
        <v>6631</v>
      </c>
      <c r="E1929" t="s">
        <v>2712</v>
      </c>
      <c r="F1929" t="s">
        <v>157</v>
      </c>
      <c r="G1929" t="s">
        <v>6632</v>
      </c>
      <c r="H1929" s="2">
        <v>5</v>
      </c>
      <c r="I1929" s="2">
        <v>5</v>
      </c>
      <c r="J1929" s="2">
        <v>0</v>
      </c>
      <c r="K1929" s="2">
        <v>5</v>
      </c>
      <c r="L1929" s="2">
        <v>5</v>
      </c>
      <c r="M1929" s="2">
        <v>0</v>
      </c>
      <c r="N1929" t="s">
        <v>23</v>
      </c>
      <c r="O1929" s="2">
        <v>1</v>
      </c>
      <c r="P1929" t="s">
        <v>106</v>
      </c>
      <c r="Q1929" t="s">
        <v>25</v>
      </c>
      <c r="R1929" t="s">
        <v>23</v>
      </c>
    </row>
    <row r="1930" spans="1:18">
      <c r="A1930" s="2">
        <v>151818</v>
      </c>
      <c r="B1930" t="s">
        <v>17</v>
      </c>
      <c r="C1930" t="s">
        <v>18</v>
      </c>
      <c r="D1930" t="s">
        <v>6633</v>
      </c>
      <c r="E1930" t="s">
        <v>66</v>
      </c>
      <c r="F1930" t="s">
        <v>6634</v>
      </c>
      <c r="G1930" t="s">
        <v>6635</v>
      </c>
      <c r="H1930" s="2">
        <v>5</v>
      </c>
      <c r="I1930" s="2">
        <v>5</v>
      </c>
      <c r="J1930" s="2">
        <v>0</v>
      </c>
      <c r="K1930" s="2">
        <v>5</v>
      </c>
      <c r="L1930" s="2">
        <v>5</v>
      </c>
      <c r="M1930" s="2">
        <v>0</v>
      </c>
      <c r="N1930" t="s">
        <v>23</v>
      </c>
      <c r="O1930" s="2">
        <v>1</v>
      </c>
      <c r="P1930" t="s">
        <v>106</v>
      </c>
      <c r="Q1930" t="s">
        <v>25</v>
      </c>
      <c r="R1930" t="s">
        <v>23</v>
      </c>
    </row>
    <row r="1931" spans="1:18">
      <c r="A1931" s="2">
        <v>152061</v>
      </c>
      <c r="B1931" t="s">
        <v>17</v>
      </c>
      <c r="C1931" t="s">
        <v>18</v>
      </c>
      <c r="D1931" s="2">
        <v>1251166706</v>
      </c>
      <c r="E1931" t="s">
        <v>66</v>
      </c>
      <c r="F1931" t="s">
        <v>6636</v>
      </c>
      <c r="G1931" t="s">
        <v>6637</v>
      </c>
      <c r="H1931" s="2">
        <v>5</v>
      </c>
      <c r="I1931" s="2">
        <v>5</v>
      </c>
      <c r="J1931" s="2">
        <v>0</v>
      </c>
      <c r="K1931" s="2">
        <v>5</v>
      </c>
      <c r="L1931" s="2">
        <v>5</v>
      </c>
      <c r="M1931" s="2">
        <v>0</v>
      </c>
      <c r="N1931" t="s">
        <v>23</v>
      </c>
      <c r="O1931" s="2">
        <v>1</v>
      </c>
      <c r="P1931" t="s">
        <v>106</v>
      </c>
      <c r="Q1931" t="s">
        <v>25</v>
      </c>
      <c r="R1931" t="s">
        <v>23</v>
      </c>
    </row>
    <row r="1932" spans="1:18">
      <c r="A1932" s="2">
        <v>151737</v>
      </c>
      <c r="B1932" t="s">
        <v>17</v>
      </c>
      <c r="C1932" t="s">
        <v>18</v>
      </c>
      <c r="D1932" t="s">
        <v>6638</v>
      </c>
      <c r="E1932" t="s">
        <v>537</v>
      </c>
      <c r="F1932" t="s">
        <v>1091</v>
      </c>
      <c r="G1932" t="s">
        <v>6639</v>
      </c>
      <c r="H1932" s="2">
        <v>5</v>
      </c>
      <c r="I1932" s="2">
        <v>5</v>
      </c>
      <c r="J1932" s="2">
        <v>0</v>
      </c>
      <c r="K1932" s="2">
        <v>5</v>
      </c>
      <c r="L1932" s="2">
        <v>5</v>
      </c>
      <c r="M1932" s="2">
        <v>0</v>
      </c>
      <c r="N1932" t="s">
        <v>23</v>
      </c>
      <c r="O1932" s="2">
        <v>1</v>
      </c>
      <c r="P1932" t="s">
        <v>106</v>
      </c>
      <c r="Q1932" t="s">
        <v>25</v>
      </c>
      <c r="R1932" t="s">
        <v>23</v>
      </c>
    </row>
    <row r="1933" spans="1:18">
      <c r="A1933" s="2">
        <v>151831</v>
      </c>
      <c r="B1933" t="s">
        <v>17</v>
      </c>
      <c r="C1933" t="s">
        <v>18</v>
      </c>
      <c r="D1933" t="s">
        <v>6640</v>
      </c>
      <c r="E1933" t="s">
        <v>168</v>
      </c>
      <c r="F1933" t="s">
        <v>705</v>
      </c>
      <c r="G1933" t="s">
        <v>6641</v>
      </c>
      <c r="H1933" s="2">
        <v>5</v>
      </c>
      <c r="I1933" s="2">
        <v>5</v>
      </c>
      <c r="J1933" s="2">
        <v>0</v>
      </c>
      <c r="K1933" s="2">
        <v>5</v>
      </c>
      <c r="L1933" s="2">
        <v>5</v>
      </c>
      <c r="M1933" s="2">
        <v>0</v>
      </c>
      <c r="N1933" t="s">
        <v>23</v>
      </c>
      <c r="O1933" s="2">
        <v>1</v>
      </c>
      <c r="P1933" t="s">
        <v>106</v>
      </c>
      <c r="Q1933" t="s">
        <v>25</v>
      </c>
      <c r="R1933" t="s">
        <v>23</v>
      </c>
    </row>
    <row r="1934" spans="1:18">
      <c r="A1934" s="2">
        <v>151787</v>
      </c>
      <c r="B1934" t="s">
        <v>17</v>
      </c>
      <c r="C1934" t="s">
        <v>18</v>
      </c>
      <c r="D1934" t="s">
        <v>6642</v>
      </c>
      <c r="E1934" t="s">
        <v>160</v>
      </c>
      <c r="F1934" t="s">
        <v>3117</v>
      </c>
      <c r="G1934" t="s">
        <v>6643</v>
      </c>
      <c r="H1934" s="2">
        <v>5</v>
      </c>
      <c r="I1934" s="2">
        <v>5</v>
      </c>
      <c r="J1934" s="2">
        <v>0</v>
      </c>
      <c r="K1934" s="2">
        <v>5</v>
      </c>
      <c r="L1934" s="2">
        <v>5</v>
      </c>
      <c r="M1934" s="2">
        <v>0</v>
      </c>
      <c r="N1934" t="s">
        <v>23</v>
      </c>
      <c r="O1934" s="2">
        <v>1</v>
      </c>
      <c r="P1934" t="s">
        <v>106</v>
      </c>
      <c r="Q1934" t="s">
        <v>25</v>
      </c>
      <c r="R1934" t="s">
        <v>23</v>
      </c>
    </row>
    <row r="1935" spans="1:18">
      <c r="A1935" s="2">
        <v>151812</v>
      </c>
      <c r="B1935" t="s">
        <v>17</v>
      </c>
      <c r="C1935" t="s">
        <v>18</v>
      </c>
      <c r="D1935" t="s">
        <v>6648</v>
      </c>
      <c r="E1935" t="s">
        <v>3862</v>
      </c>
      <c r="F1935" t="s">
        <v>3418</v>
      </c>
      <c r="G1935" t="s">
        <v>6649</v>
      </c>
      <c r="H1935" s="2">
        <v>5</v>
      </c>
      <c r="I1935" s="2">
        <v>5</v>
      </c>
      <c r="J1935" s="2">
        <v>0</v>
      </c>
      <c r="K1935" s="2">
        <v>5</v>
      </c>
      <c r="L1935" s="2">
        <v>5</v>
      </c>
      <c r="M1935" s="2">
        <v>0</v>
      </c>
      <c r="N1935" t="s">
        <v>23</v>
      </c>
      <c r="O1935" s="2">
        <v>1</v>
      </c>
      <c r="P1935" t="s">
        <v>106</v>
      </c>
      <c r="Q1935" t="s">
        <v>25</v>
      </c>
      <c r="R1935" t="s">
        <v>23</v>
      </c>
    </row>
    <row r="1936" spans="1:18">
      <c r="A1936" s="2">
        <v>152005</v>
      </c>
      <c r="B1936" t="s">
        <v>17</v>
      </c>
      <c r="C1936" t="s">
        <v>18</v>
      </c>
      <c r="D1936" s="2">
        <v>1805100979</v>
      </c>
      <c r="E1936" t="s">
        <v>1008</v>
      </c>
      <c r="F1936" t="s">
        <v>39</v>
      </c>
      <c r="G1936" t="s">
        <v>2938</v>
      </c>
      <c r="H1936" s="2">
        <v>5</v>
      </c>
      <c r="I1936" s="2">
        <v>5</v>
      </c>
      <c r="J1936" s="2">
        <v>0</v>
      </c>
      <c r="K1936" s="2">
        <v>5</v>
      </c>
      <c r="L1936" s="2">
        <v>5</v>
      </c>
      <c r="M1936" s="2">
        <v>0</v>
      </c>
      <c r="N1936" t="s">
        <v>23</v>
      </c>
      <c r="O1936" s="2">
        <v>1</v>
      </c>
      <c r="P1936" t="s">
        <v>106</v>
      </c>
      <c r="Q1936" t="s">
        <v>25</v>
      </c>
      <c r="R1936" t="s">
        <v>23</v>
      </c>
    </row>
    <row r="1937" spans="1:18">
      <c r="A1937" s="2">
        <v>151873</v>
      </c>
      <c r="B1937" t="s">
        <v>17</v>
      </c>
      <c r="C1937" t="s">
        <v>18</v>
      </c>
      <c r="D1937" t="s">
        <v>6650</v>
      </c>
      <c r="E1937" t="s">
        <v>6651</v>
      </c>
      <c r="F1937" t="s">
        <v>6652</v>
      </c>
      <c r="G1937" t="s">
        <v>6653</v>
      </c>
      <c r="H1937" s="2">
        <v>5</v>
      </c>
      <c r="I1937" s="2">
        <v>5</v>
      </c>
      <c r="J1937" s="2">
        <v>0</v>
      </c>
      <c r="K1937" s="2">
        <v>5</v>
      </c>
      <c r="L1937" s="2">
        <v>5</v>
      </c>
      <c r="M1937" s="2">
        <v>0</v>
      </c>
      <c r="N1937" t="s">
        <v>23</v>
      </c>
      <c r="O1937" s="2">
        <v>1</v>
      </c>
      <c r="P1937" t="s">
        <v>106</v>
      </c>
      <c r="Q1937" t="s">
        <v>25</v>
      </c>
      <c r="R1937" t="s">
        <v>23</v>
      </c>
    </row>
    <row r="1938" spans="1:18">
      <c r="A1938" s="2">
        <v>152094</v>
      </c>
      <c r="B1938" t="s">
        <v>17</v>
      </c>
      <c r="C1938" t="s">
        <v>18</v>
      </c>
      <c r="D1938" t="s">
        <v>6654</v>
      </c>
      <c r="E1938" t="s">
        <v>360</v>
      </c>
      <c r="F1938" t="s">
        <v>220</v>
      </c>
      <c r="G1938" t="s">
        <v>1966</v>
      </c>
      <c r="H1938" s="2">
        <v>5</v>
      </c>
      <c r="I1938" s="2">
        <v>5</v>
      </c>
      <c r="J1938" s="2">
        <v>0</v>
      </c>
      <c r="K1938" s="2">
        <v>5</v>
      </c>
      <c r="L1938" s="2">
        <v>5</v>
      </c>
      <c r="M1938" s="2">
        <v>0</v>
      </c>
      <c r="N1938" t="s">
        <v>23</v>
      </c>
      <c r="O1938" s="2">
        <v>1</v>
      </c>
      <c r="P1938" t="s">
        <v>106</v>
      </c>
      <c r="Q1938" t="s">
        <v>25</v>
      </c>
      <c r="R1938" t="s">
        <v>23</v>
      </c>
    </row>
    <row r="1939" spans="1:18">
      <c r="A1939" s="2">
        <v>151959</v>
      </c>
      <c r="B1939" t="s">
        <v>17</v>
      </c>
      <c r="C1939" t="s">
        <v>18</v>
      </c>
      <c r="D1939" t="s">
        <v>6655</v>
      </c>
      <c r="E1939" t="s">
        <v>406</v>
      </c>
      <c r="F1939" t="s">
        <v>918</v>
      </c>
      <c r="G1939" t="s">
        <v>6656</v>
      </c>
      <c r="H1939" s="2">
        <v>5</v>
      </c>
      <c r="I1939" s="2">
        <v>5</v>
      </c>
      <c r="J1939" s="2">
        <v>0</v>
      </c>
      <c r="K1939" s="2">
        <v>5</v>
      </c>
      <c r="L1939" s="2">
        <v>5</v>
      </c>
      <c r="M1939" s="2">
        <v>0</v>
      </c>
      <c r="N1939" t="s">
        <v>23</v>
      </c>
      <c r="O1939" s="2">
        <v>1</v>
      </c>
      <c r="P1939" t="s">
        <v>106</v>
      </c>
      <c r="Q1939" t="s">
        <v>25</v>
      </c>
      <c r="R1939" t="s">
        <v>23</v>
      </c>
    </row>
    <row r="1940" spans="1:18">
      <c r="A1940" s="2">
        <v>151867</v>
      </c>
      <c r="B1940" t="s">
        <v>17</v>
      </c>
      <c r="C1940" t="s">
        <v>18</v>
      </c>
      <c r="D1940" s="2">
        <v>1206272807</v>
      </c>
      <c r="E1940" t="s">
        <v>406</v>
      </c>
      <c r="F1940" t="s">
        <v>6657</v>
      </c>
      <c r="G1940" t="s">
        <v>6658</v>
      </c>
      <c r="H1940" s="2">
        <v>5</v>
      </c>
      <c r="I1940" s="2">
        <v>5</v>
      </c>
      <c r="J1940" s="2">
        <v>0</v>
      </c>
      <c r="K1940" s="2">
        <v>5</v>
      </c>
      <c r="L1940" s="2">
        <v>5</v>
      </c>
      <c r="M1940" s="2">
        <v>0</v>
      </c>
      <c r="N1940" t="s">
        <v>23</v>
      </c>
      <c r="O1940" s="2">
        <v>1</v>
      </c>
      <c r="P1940" t="s">
        <v>106</v>
      </c>
      <c r="Q1940" t="s">
        <v>25</v>
      </c>
      <c r="R1940" t="s">
        <v>23</v>
      </c>
    </row>
    <row r="1941" spans="1:18">
      <c r="A1941" s="2">
        <v>152137</v>
      </c>
      <c r="B1941" t="s">
        <v>17</v>
      </c>
      <c r="C1941" t="s">
        <v>18</v>
      </c>
      <c r="D1941" t="s">
        <v>6659</v>
      </c>
      <c r="E1941" t="s">
        <v>88</v>
      </c>
      <c r="F1941" t="s">
        <v>713</v>
      </c>
      <c r="G1941" t="s">
        <v>6660</v>
      </c>
      <c r="H1941" s="2">
        <v>5</v>
      </c>
      <c r="I1941" s="2">
        <v>5</v>
      </c>
      <c r="J1941" s="2">
        <v>0</v>
      </c>
      <c r="K1941" s="2">
        <v>5</v>
      </c>
      <c r="L1941" s="2">
        <v>5</v>
      </c>
      <c r="M1941" s="2">
        <v>0</v>
      </c>
      <c r="N1941" t="s">
        <v>23</v>
      </c>
      <c r="O1941" s="2">
        <v>1</v>
      </c>
      <c r="P1941" t="s">
        <v>106</v>
      </c>
      <c r="Q1941" t="s">
        <v>25</v>
      </c>
      <c r="R1941" t="s">
        <v>23</v>
      </c>
    </row>
    <row r="1942" spans="1:18">
      <c r="A1942" s="2">
        <v>152141</v>
      </c>
      <c r="B1942" t="s">
        <v>17</v>
      </c>
      <c r="C1942" t="s">
        <v>18</v>
      </c>
      <c r="D1942" t="s">
        <v>6661</v>
      </c>
      <c r="E1942" t="s">
        <v>6662</v>
      </c>
      <c r="F1942" t="s">
        <v>224</v>
      </c>
      <c r="G1942" t="s">
        <v>6663</v>
      </c>
      <c r="H1942" s="2">
        <v>5</v>
      </c>
      <c r="I1942" s="2">
        <v>5</v>
      </c>
      <c r="J1942" s="2">
        <v>0</v>
      </c>
      <c r="K1942" s="2">
        <v>5</v>
      </c>
      <c r="L1942" s="2">
        <v>5</v>
      </c>
      <c r="M1942" s="2">
        <v>0</v>
      </c>
      <c r="N1942" t="s">
        <v>23</v>
      </c>
      <c r="O1942" s="2">
        <v>1</v>
      </c>
      <c r="P1942" t="s">
        <v>106</v>
      </c>
      <c r="Q1942" t="s">
        <v>25</v>
      </c>
      <c r="R1942" t="s">
        <v>23</v>
      </c>
    </row>
    <row r="1943" spans="1:18">
      <c r="A1943" s="2">
        <v>151935</v>
      </c>
      <c r="B1943" t="s">
        <v>17</v>
      </c>
      <c r="C1943" t="s">
        <v>18</v>
      </c>
      <c r="D1943" s="2">
        <v>1850932912</v>
      </c>
      <c r="E1943" t="s">
        <v>638</v>
      </c>
      <c r="F1943" t="s">
        <v>1709</v>
      </c>
      <c r="G1943" t="s">
        <v>6664</v>
      </c>
      <c r="H1943" s="2">
        <v>5</v>
      </c>
      <c r="I1943" s="2">
        <v>5</v>
      </c>
      <c r="J1943" s="2">
        <v>0</v>
      </c>
      <c r="K1943" s="2">
        <v>5</v>
      </c>
      <c r="L1943" s="2">
        <v>5</v>
      </c>
      <c r="M1943" s="2">
        <v>0</v>
      </c>
      <c r="N1943" t="s">
        <v>23</v>
      </c>
      <c r="O1943" s="2">
        <v>1</v>
      </c>
      <c r="P1943" t="s">
        <v>106</v>
      </c>
      <c r="Q1943" t="s">
        <v>25</v>
      </c>
      <c r="R1943" t="s">
        <v>23</v>
      </c>
    </row>
    <row r="1944" spans="1:18">
      <c r="A1944" s="2">
        <v>152345</v>
      </c>
      <c r="B1944" t="s">
        <v>17</v>
      </c>
      <c r="C1944" t="s">
        <v>18</v>
      </c>
      <c r="D1944" s="2">
        <v>1105072290</v>
      </c>
      <c r="E1944" t="s">
        <v>1536</v>
      </c>
      <c r="F1944" t="s">
        <v>46</v>
      </c>
      <c r="G1944" t="s">
        <v>7207</v>
      </c>
      <c r="H1944" s="2">
        <v>5</v>
      </c>
      <c r="I1944" s="2">
        <v>5</v>
      </c>
      <c r="J1944" s="2">
        <v>0</v>
      </c>
      <c r="K1944" s="2">
        <v>5</v>
      </c>
      <c r="L1944" s="2">
        <v>5</v>
      </c>
      <c r="M1944" s="2">
        <v>0</v>
      </c>
      <c r="N1944" t="s">
        <v>23</v>
      </c>
      <c r="O1944" s="2">
        <v>1</v>
      </c>
      <c r="P1944" t="s">
        <v>106</v>
      </c>
      <c r="Q1944" t="s">
        <v>25</v>
      </c>
      <c r="R1944" t="s">
        <v>23</v>
      </c>
    </row>
    <row r="1945" spans="1:18">
      <c r="A1945" s="2">
        <v>152371</v>
      </c>
      <c r="B1945" t="s">
        <v>17</v>
      </c>
      <c r="C1945" t="s">
        <v>18</v>
      </c>
      <c r="D1945" t="s">
        <v>7304</v>
      </c>
      <c r="E1945" t="s">
        <v>688</v>
      </c>
      <c r="F1945" t="s">
        <v>147</v>
      </c>
      <c r="G1945" t="s">
        <v>7305</v>
      </c>
      <c r="H1945" s="2">
        <v>5</v>
      </c>
      <c r="I1945" s="2">
        <v>5</v>
      </c>
      <c r="J1945" s="2">
        <v>0</v>
      </c>
      <c r="K1945" s="2">
        <v>5</v>
      </c>
      <c r="L1945" s="2">
        <v>5</v>
      </c>
      <c r="M1945" s="2">
        <v>0</v>
      </c>
      <c r="N1945" t="s">
        <v>23</v>
      </c>
      <c r="O1945" s="2">
        <v>1</v>
      </c>
      <c r="P1945" t="s">
        <v>106</v>
      </c>
      <c r="Q1945" t="s">
        <v>25</v>
      </c>
      <c r="R1945" t="s">
        <v>23</v>
      </c>
    </row>
    <row r="1946" spans="1:18">
      <c r="A1946" s="2">
        <v>151805</v>
      </c>
      <c r="B1946" t="s">
        <v>17</v>
      </c>
      <c r="C1946" t="s">
        <v>18</v>
      </c>
      <c r="D1946" t="s">
        <v>7331</v>
      </c>
      <c r="E1946" t="s">
        <v>47</v>
      </c>
      <c r="F1946" t="s">
        <v>4246</v>
      </c>
      <c r="G1946" t="s">
        <v>7332</v>
      </c>
      <c r="H1946" s="2">
        <v>5</v>
      </c>
      <c r="I1946" s="2">
        <v>5</v>
      </c>
      <c r="J1946" s="2">
        <v>0</v>
      </c>
      <c r="K1946" s="2">
        <v>5</v>
      </c>
      <c r="L1946" s="2">
        <v>5</v>
      </c>
      <c r="M1946" s="2">
        <v>0</v>
      </c>
      <c r="N1946" t="s">
        <v>23</v>
      </c>
      <c r="O1946" s="2">
        <v>1</v>
      </c>
      <c r="P1946" t="s">
        <v>106</v>
      </c>
      <c r="Q1946" t="s">
        <v>25</v>
      </c>
      <c r="R1946" t="s">
        <v>23</v>
      </c>
    </row>
    <row r="1947" spans="1:18">
      <c r="A1947" s="2">
        <v>152052</v>
      </c>
      <c r="B1947" t="s">
        <v>17</v>
      </c>
      <c r="C1947" t="s">
        <v>18</v>
      </c>
      <c r="D1947" t="s">
        <v>7333</v>
      </c>
      <c r="E1947" t="s">
        <v>7334</v>
      </c>
      <c r="F1947" t="s">
        <v>898</v>
      </c>
      <c r="G1947" t="s">
        <v>7335</v>
      </c>
      <c r="H1947" s="2">
        <v>5</v>
      </c>
      <c r="I1947" s="2">
        <v>5</v>
      </c>
      <c r="J1947" s="2">
        <v>0</v>
      </c>
      <c r="K1947" s="2">
        <v>5</v>
      </c>
      <c r="L1947" s="2">
        <v>5</v>
      </c>
      <c r="M1947" s="2">
        <v>0</v>
      </c>
      <c r="N1947" t="s">
        <v>23</v>
      </c>
      <c r="O1947" s="2">
        <v>1</v>
      </c>
      <c r="P1947" t="s">
        <v>106</v>
      </c>
      <c r="Q1947" t="s">
        <v>25</v>
      </c>
      <c r="R1947" t="s">
        <v>23</v>
      </c>
    </row>
    <row r="1948" spans="1:18">
      <c r="A1948" s="2">
        <v>152002</v>
      </c>
      <c r="B1948" t="s">
        <v>17</v>
      </c>
      <c r="C1948" t="s">
        <v>18</v>
      </c>
      <c r="D1948" t="s">
        <v>7340</v>
      </c>
      <c r="E1948" t="s">
        <v>377</v>
      </c>
      <c r="F1948" t="s">
        <v>96</v>
      </c>
      <c r="G1948" t="s">
        <v>7341</v>
      </c>
      <c r="H1948" s="2">
        <v>5</v>
      </c>
      <c r="I1948" s="2">
        <v>5</v>
      </c>
      <c r="J1948" s="2">
        <v>0</v>
      </c>
      <c r="K1948" s="2">
        <v>5</v>
      </c>
      <c r="L1948" s="2">
        <v>5</v>
      </c>
      <c r="M1948" s="2">
        <v>0</v>
      </c>
      <c r="N1948" t="s">
        <v>23</v>
      </c>
      <c r="O1948" s="2">
        <v>1</v>
      </c>
      <c r="P1948" t="s">
        <v>106</v>
      </c>
      <c r="Q1948" t="s">
        <v>25</v>
      </c>
      <c r="R1948" t="s">
        <v>23</v>
      </c>
    </row>
    <row r="1949" spans="1:18">
      <c r="A1949" s="2">
        <v>152112</v>
      </c>
      <c r="B1949" t="s">
        <v>17</v>
      </c>
      <c r="C1949" t="s">
        <v>18</v>
      </c>
      <c r="D1949" t="s">
        <v>7343</v>
      </c>
      <c r="E1949" t="s">
        <v>1190</v>
      </c>
      <c r="F1949" t="s">
        <v>4255</v>
      </c>
      <c r="G1949" t="s">
        <v>2488</v>
      </c>
      <c r="H1949" s="2">
        <v>5</v>
      </c>
      <c r="I1949" s="2">
        <v>5</v>
      </c>
      <c r="J1949" s="2">
        <v>0</v>
      </c>
      <c r="K1949" s="2">
        <v>5</v>
      </c>
      <c r="L1949" s="2">
        <v>5</v>
      </c>
      <c r="M1949" s="2">
        <v>0</v>
      </c>
      <c r="N1949" t="s">
        <v>23</v>
      </c>
      <c r="O1949" s="2">
        <v>1</v>
      </c>
      <c r="P1949" t="s">
        <v>106</v>
      </c>
      <c r="Q1949" t="s">
        <v>25</v>
      </c>
      <c r="R1949" t="s">
        <v>23</v>
      </c>
    </row>
    <row r="1950" spans="1:18">
      <c r="A1950" s="2">
        <v>152099</v>
      </c>
      <c r="B1950" t="s">
        <v>17</v>
      </c>
      <c r="C1950" t="s">
        <v>18</v>
      </c>
      <c r="D1950" t="s">
        <v>7344</v>
      </c>
      <c r="E1950" t="s">
        <v>7345</v>
      </c>
      <c r="F1950" t="s">
        <v>1611</v>
      </c>
      <c r="G1950" t="s">
        <v>7346</v>
      </c>
      <c r="H1950" s="2">
        <v>5</v>
      </c>
      <c r="I1950" s="2">
        <v>5</v>
      </c>
      <c r="J1950" s="2">
        <v>0</v>
      </c>
      <c r="K1950" s="2">
        <v>5</v>
      </c>
      <c r="L1950" s="2">
        <v>5</v>
      </c>
      <c r="M1950" s="2">
        <v>0</v>
      </c>
      <c r="N1950" t="s">
        <v>23</v>
      </c>
      <c r="O1950" s="2">
        <v>1</v>
      </c>
      <c r="P1950" t="s">
        <v>106</v>
      </c>
      <c r="Q1950" t="s">
        <v>25</v>
      </c>
      <c r="R1950" t="s">
        <v>23</v>
      </c>
    </row>
    <row r="1951" spans="1:18">
      <c r="A1951" s="2">
        <v>151673</v>
      </c>
      <c r="B1951" t="s">
        <v>17</v>
      </c>
      <c r="C1951" t="s">
        <v>18</v>
      </c>
      <c r="D1951" t="s">
        <v>7365</v>
      </c>
      <c r="E1951" t="s">
        <v>7366</v>
      </c>
      <c r="F1951" t="s">
        <v>602</v>
      </c>
      <c r="G1951" t="s">
        <v>7367</v>
      </c>
      <c r="H1951" s="2">
        <v>5</v>
      </c>
      <c r="I1951" s="2">
        <v>5</v>
      </c>
      <c r="J1951" s="2">
        <v>0</v>
      </c>
      <c r="K1951" s="2">
        <v>5</v>
      </c>
      <c r="L1951" s="2">
        <v>5</v>
      </c>
      <c r="M1951" s="2">
        <v>0</v>
      </c>
      <c r="N1951" t="s">
        <v>23</v>
      </c>
      <c r="O1951" s="2">
        <v>1</v>
      </c>
      <c r="P1951" t="s">
        <v>106</v>
      </c>
      <c r="Q1951" t="s">
        <v>25</v>
      </c>
      <c r="R1951" t="s">
        <v>23</v>
      </c>
    </row>
    <row r="1952" spans="1:18">
      <c r="A1952" s="2">
        <v>152019</v>
      </c>
      <c r="B1952" t="s">
        <v>17</v>
      </c>
      <c r="C1952" t="s">
        <v>18</v>
      </c>
      <c r="D1952" t="s">
        <v>7368</v>
      </c>
      <c r="E1952" t="s">
        <v>7369</v>
      </c>
      <c r="F1952" t="s">
        <v>950</v>
      </c>
      <c r="G1952" t="s">
        <v>6571</v>
      </c>
      <c r="H1952" s="2">
        <v>5</v>
      </c>
      <c r="I1952" s="2">
        <v>5</v>
      </c>
      <c r="J1952" s="2">
        <v>0</v>
      </c>
      <c r="K1952" s="2">
        <v>5</v>
      </c>
      <c r="L1952" s="2">
        <v>5</v>
      </c>
      <c r="M1952" s="2">
        <v>0</v>
      </c>
      <c r="N1952" t="s">
        <v>23</v>
      </c>
      <c r="O1952" s="2">
        <v>1</v>
      </c>
      <c r="P1952" t="s">
        <v>106</v>
      </c>
      <c r="Q1952" t="s">
        <v>25</v>
      </c>
      <c r="R1952" t="s">
        <v>23</v>
      </c>
    </row>
    <row r="1953" spans="1:18">
      <c r="A1953" s="2">
        <v>151926</v>
      </c>
      <c r="B1953" t="s">
        <v>17</v>
      </c>
      <c r="C1953" t="s">
        <v>18</v>
      </c>
      <c r="D1953" s="2">
        <v>1310705759</v>
      </c>
      <c r="E1953" t="s">
        <v>439</v>
      </c>
      <c r="F1953" t="s">
        <v>7501</v>
      </c>
      <c r="G1953" t="s">
        <v>7502</v>
      </c>
      <c r="H1953" s="2">
        <v>5</v>
      </c>
      <c r="I1953" s="2">
        <v>5</v>
      </c>
      <c r="J1953" s="2">
        <v>0</v>
      </c>
      <c r="K1953" s="2">
        <v>5</v>
      </c>
      <c r="L1953" s="2">
        <v>5</v>
      </c>
      <c r="M1953" s="2">
        <v>0</v>
      </c>
      <c r="N1953" t="s">
        <v>23</v>
      </c>
      <c r="O1953" s="2">
        <v>1</v>
      </c>
      <c r="P1953" t="s">
        <v>106</v>
      </c>
      <c r="Q1953" t="s">
        <v>25</v>
      </c>
      <c r="R1953" t="s">
        <v>23</v>
      </c>
    </row>
    <row r="1954" spans="1:18">
      <c r="A1954" s="2">
        <v>152082</v>
      </c>
      <c r="B1954" t="s">
        <v>17</v>
      </c>
      <c r="C1954" t="s">
        <v>18</v>
      </c>
      <c r="D1954" s="2">
        <v>1729814408</v>
      </c>
      <c r="E1954" t="s">
        <v>231</v>
      </c>
      <c r="F1954" t="s">
        <v>100</v>
      </c>
      <c r="G1954" t="s">
        <v>2613</v>
      </c>
      <c r="H1954" s="2">
        <v>5</v>
      </c>
      <c r="I1954" s="2">
        <v>5</v>
      </c>
      <c r="J1954" s="2">
        <v>0</v>
      </c>
      <c r="K1954" s="2">
        <v>5</v>
      </c>
      <c r="L1954" s="2">
        <v>5</v>
      </c>
      <c r="M1954" s="2">
        <v>0</v>
      </c>
      <c r="N1954" t="s">
        <v>23</v>
      </c>
      <c r="O1954" s="2">
        <v>1</v>
      </c>
      <c r="P1954" t="s">
        <v>106</v>
      </c>
      <c r="Q1954" t="s">
        <v>25</v>
      </c>
      <c r="R1954" t="s">
        <v>23</v>
      </c>
    </row>
    <row r="1955" spans="1:18">
      <c r="A1955" s="2">
        <v>151721</v>
      </c>
      <c r="B1955" t="s">
        <v>17</v>
      </c>
      <c r="C1955" t="s">
        <v>18</v>
      </c>
      <c r="D1955" s="2">
        <v>2450539123</v>
      </c>
      <c r="E1955" t="s">
        <v>1023</v>
      </c>
      <c r="F1955" t="s">
        <v>104</v>
      </c>
      <c r="G1955" t="s">
        <v>7812</v>
      </c>
      <c r="H1955" s="2">
        <v>5</v>
      </c>
      <c r="I1955" s="2">
        <v>5</v>
      </c>
      <c r="J1955" s="2">
        <v>0</v>
      </c>
      <c r="K1955" s="2">
        <v>5</v>
      </c>
      <c r="L1955" s="2">
        <v>5</v>
      </c>
      <c r="M1955" s="2">
        <v>0</v>
      </c>
      <c r="N1955" t="s">
        <v>23</v>
      </c>
      <c r="O1955" s="2">
        <v>1</v>
      </c>
      <c r="P1955" t="s">
        <v>106</v>
      </c>
      <c r="Q1955" t="s">
        <v>25</v>
      </c>
      <c r="R1955" t="s">
        <v>23</v>
      </c>
    </row>
    <row r="1956" spans="1:18">
      <c r="A1956" s="2">
        <v>152150</v>
      </c>
      <c r="B1956" t="s">
        <v>17</v>
      </c>
      <c r="C1956" t="s">
        <v>18</v>
      </c>
      <c r="D1956" s="2">
        <v>1104650914</v>
      </c>
      <c r="E1956" t="s">
        <v>8153</v>
      </c>
      <c r="F1956" t="s">
        <v>3862</v>
      </c>
      <c r="G1956" t="s">
        <v>8154</v>
      </c>
      <c r="H1956" s="2">
        <v>5</v>
      </c>
      <c r="I1956" s="2">
        <v>5</v>
      </c>
      <c r="J1956" s="2">
        <v>0</v>
      </c>
      <c r="K1956" s="2">
        <v>5</v>
      </c>
      <c r="L1956" s="2">
        <v>5</v>
      </c>
      <c r="M1956" s="2">
        <v>0</v>
      </c>
      <c r="N1956" t="s">
        <v>23</v>
      </c>
      <c r="O1956" s="2">
        <v>1</v>
      </c>
      <c r="P1956" t="s">
        <v>106</v>
      </c>
      <c r="Q1956" t="s">
        <v>25</v>
      </c>
      <c r="R1956" t="s">
        <v>23</v>
      </c>
    </row>
    <row r="1957" spans="1:18">
      <c r="A1957" s="2">
        <v>152037</v>
      </c>
      <c r="B1957" t="s">
        <v>17</v>
      </c>
      <c r="C1957" t="s">
        <v>18</v>
      </c>
      <c r="D1957" s="2">
        <v>2450235482</v>
      </c>
      <c r="E1957" t="s">
        <v>1081</v>
      </c>
      <c r="F1957" t="s">
        <v>365</v>
      </c>
      <c r="G1957" t="s">
        <v>803</v>
      </c>
      <c r="H1957" s="2">
        <v>5</v>
      </c>
      <c r="I1957" s="2">
        <v>5</v>
      </c>
      <c r="J1957" s="2">
        <v>0</v>
      </c>
      <c r="K1957" s="2">
        <v>5</v>
      </c>
      <c r="L1957" s="2">
        <v>5</v>
      </c>
      <c r="M1957" s="2">
        <v>0</v>
      </c>
      <c r="N1957" t="s">
        <v>23</v>
      </c>
      <c r="O1957" s="2">
        <v>1</v>
      </c>
      <c r="P1957" t="s">
        <v>106</v>
      </c>
      <c r="Q1957" t="s">
        <v>25</v>
      </c>
      <c r="R1957" t="s">
        <v>23</v>
      </c>
    </row>
    <row r="1958" spans="1:18">
      <c r="A1958" s="2">
        <v>152230</v>
      </c>
      <c r="B1958" t="s">
        <v>17</v>
      </c>
      <c r="C1958" t="s">
        <v>18</v>
      </c>
      <c r="D1958" s="2">
        <v>1716274327</v>
      </c>
      <c r="E1958" t="s">
        <v>1495</v>
      </c>
      <c r="F1958" t="s">
        <v>3269</v>
      </c>
      <c r="G1958" t="s">
        <v>8271</v>
      </c>
      <c r="H1958" s="2">
        <v>5</v>
      </c>
      <c r="I1958" s="2">
        <v>5</v>
      </c>
      <c r="J1958" s="2">
        <v>0</v>
      </c>
      <c r="K1958" s="2">
        <v>5</v>
      </c>
      <c r="L1958" s="2">
        <v>5</v>
      </c>
      <c r="M1958" s="2">
        <v>0</v>
      </c>
      <c r="N1958" t="s">
        <v>23</v>
      </c>
      <c r="O1958" s="2">
        <v>1</v>
      </c>
      <c r="P1958" t="s">
        <v>106</v>
      </c>
      <c r="Q1958" t="s">
        <v>25</v>
      </c>
      <c r="R1958" t="s">
        <v>23</v>
      </c>
    </row>
    <row r="1959" spans="1:18">
      <c r="A1959" s="2">
        <v>151584</v>
      </c>
      <c r="B1959" t="s">
        <v>17</v>
      </c>
      <c r="C1959" t="s">
        <v>18</v>
      </c>
      <c r="D1959" s="2">
        <v>1754860789</v>
      </c>
      <c r="E1959" t="s">
        <v>4347</v>
      </c>
      <c r="F1959" t="s">
        <v>136</v>
      </c>
      <c r="G1959" t="s">
        <v>9068</v>
      </c>
      <c r="H1959" s="2">
        <v>5</v>
      </c>
      <c r="I1959" s="2">
        <v>5</v>
      </c>
      <c r="J1959" s="2">
        <v>0</v>
      </c>
      <c r="K1959" s="2">
        <v>5</v>
      </c>
      <c r="L1959" s="2">
        <v>5</v>
      </c>
      <c r="M1959" s="2">
        <v>0</v>
      </c>
      <c r="N1959" t="s">
        <v>23</v>
      </c>
      <c r="O1959" s="2">
        <v>1</v>
      </c>
      <c r="P1959" t="s">
        <v>106</v>
      </c>
      <c r="Q1959" t="s">
        <v>25</v>
      </c>
      <c r="R1959" t="s">
        <v>23</v>
      </c>
    </row>
    <row r="1960" spans="1:18">
      <c r="A1960" s="2">
        <v>151781</v>
      </c>
      <c r="B1960" t="s">
        <v>17</v>
      </c>
      <c r="C1960" t="s">
        <v>18</v>
      </c>
      <c r="D1960" s="2">
        <v>1003649702</v>
      </c>
      <c r="E1960" t="s">
        <v>1112</v>
      </c>
      <c r="F1960" t="s">
        <v>2762</v>
      </c>
      <c r="G1960" t="s">
        <v>9072</v>
      </c>
      <c r="H1960" s="2">
        <v>5</v>
      </c>
      <c r="I1960" s="2">
        <v>5</v>
      </c>
      <c r="J1960" s="2">
        <v>0</v>
      </c>
      <c r="K1960" s="2">
        <v>5</v>
      </c>
      <c r="L1960" s="2">
        <v>5</v>
      </c>
      <c r="M1960" s="2">
        <v>0</v>
      </c>
      <c r="N1960" t="s">
        <v>23</v>
      </c>
      <c r="O1960" s="2">
        <v>1</v>
      </c>
      <c r="P1960" t="s">
        <v>106</v>
      </c>
      <c r="Q1960" t="s">
        <v>25</v>
      </c>
      <c r="R1960" t="s">
        <v>23</v>
      </c>
    </row>
    <row r="1961" spans="1:18">
      <c r="A1961" s="2">
        <v>152073</v>
      </c>
      <c r="B1961" t="s">
        <v>17</v>
      </c>
      <c r="C1961" t="s">
        <v>18</v>
      </c>
      <c r="D1961" t="s">
        <v>9074</v>
      </c>
      <c r="E1961" t="s">
        <v>209</v>
      </c>
      <c r="F1961" t="s">
        <v>1500</v>
      </c>
      <c r="G1961" t="s">
        <v>9075</v>
      </c>
      <c r="H1961" s="2">
        <v>5</v>
      </c>
      <c r="I1961" s="2">
        <v>5</v>
      </c>
      <c r="J1961" s="2">
        <v>0</v>
      </c>
      <c r="K1961" s="2">
        <v>5</v>
      </c>
      <c r="L1961" s="2">
        <v>5</v>
      </c>
      <c r="M1961" s="2">
        <v>0</v>
      </c>
      <c r="N1961" t="s">
        <v>23</v>
      </c>
      <c r="O1961" s="2">
        <v>1</v>
      </c>
      <c r="P1961" t="s">
        <v>106</v>
      </c>
      <c r="Q1961" t="s">
        <v>25</v>
      </c>
      <c r="R1961" t="s">
        <v>23</v>
      </c>
    </row>
    <row r="1962" spans="1:18">
      <c r="A1962" s="2">
        <v>152118</v>
      </c>
      <c r="B1962" t="s">
        <v>17</v>
      </c>
      <c r="C1962" t="s">
        <v>18</v>
      </c>
      <c r="D1962" t="s">
        <v>9076</v>
      </c>
      <c r="E1962" t="s">
        <v>7357</v>
      </c>
      <c r="F1962" t="s">
        <v>116</v>
      </c>
      <c r="G1962" t="s">
        <v>6604</v>
      </c>
      <c r="H1962" s="2">
        <v>5</v>
      </c>
      <c r="I1962" s="2">
        <v>5</v>
      </c>
      <c r="J1962" s="2">
        <v>0</v>
      </c>
      <c r="K1962" s="2">
        <v>5</v>
      </c>
      <c r="L1962" s="2">
        <v>5</v>
      </c>
      <c r="M1962" s="2">
        <v>0</v>
      </c>
      <c r="N1962" t="s">
        <v>23</v>
      </c>
      <c r="O1962" s="2">
        <v>1</v>
      </c>
      <c r="P1962" t="s">
        <v>106</v>
      </c>
      <c r="Q1962" t="s">
        <v>25</v>
      </c>
      <c r="R1962" t="s">
        <v>23</v>
      </c>
    </row>
    <row r="1963" spans="1:18">
      <c r="A1963" s="2">
        <v>152156</v>
      </c>
      <c r="B1963" t="s">
        <v>17</v>
      </c>
      <c r="C1963" t="s">
        <v>18</v>
      </c>
      <c r="D1963" s="2">
        <v>1752058394</v>
      </c>
      <c r="E1963" t="s">
        <v>1548</v>
      </c>
      <c r="F1963" t="s">
        <v>5956</v>
      </c>
      <c r="G1963" t="s">
        <v>9080</v>
      </c>
      <c r="H1963" s="2">
        <v>5</v>
      </c>
      <c r="I1963" s="2">
        <v>5</v>
      </c>
      <c r="J1963" s="2">
        <v>0</v>
      </c>
      <c r="K1963" s="2">
        <v>5</v>
      </c>
      <c r="L1963" s="2">
        <v>5</v>
      </c>
      <c r="M1963" s="2">
        <v>0</v>
      </c>
      <c r="N1963" t="s">
        <v>23</v>
      </c>
      <c r="O1963" s="2">
        <v>1</v>
      </c>
      <c r="P1963" t="s">
        <v>106</v>
      </c>
      <c r="Q1963" t="s">
        <v>25</v>
      </c>
      <c r="R1963" t="s">
        <v>23</v>
      </c>
    </row>
    <row r="1964" spans="1:18">
      <c r="A1964" s="2">
        <v>152211</v>
      </c>
      <c r="B1964" t="s">
        <v>17</v>
      </c>
      <c r="C1964" t="s">
        <v>18</v>
      </c>
      <c r="D1964" s="2">
        <v>1716248321</v>
      </c>
      <c r="E1964" t="s">
        <v>9081</v>
      </c>
      <c r="F1964" t="s">
        <v>1254</v>
      </c>
      <c r="G1964" t="s">
        <v>9082</v>
      </c>
      <c r="H1964" s="2">
        <v>5</v>
      </c>
      <c r="I1964" s="2">
        <v>5</v>
      </c>
      <c r="J1964" s="2">
        <v>0</v>
      </c>
      <c r="K1964" s="2">
        <v>5</v>
      </c>
      <c r="L1964" s="2">
        <v>5</v>
      </c>
      <c r="M1964" s="2">
        <v>0</v>
      </c>
      <c r="N1964" t="s">
        <v>23</v>
      </c>
      <c r="O1964" s="2">
        <v>1</v>
      </c>
      <c r="P1964" t="s">
        <v>106</v>
      </c>
      <c r="Q1964" t="s">
        <v>25</v>
      </c>
      <c r="R1964" t="s">
        <v>23</v>
      </c>
    </row>
    <row r="1965" spans="1:18">
      <c r="A1965" s="2">
        <v>152199</v>
      </c>
      <c r="B1965" t="s">
        <v>17</v>
      </c>
      <c r="C1965" t="s">
        <v>18</v>
      </c>
      <c r="D1965" t="s">
        <v>9083</v>
      </c>
      <c r="E1965" t="s">
        <v>315</v>
      </c>
      <c r="F1965" t="s">
        <v>130</v>
      </c>
      <c r="G1965" t="s">
        <v>9084</v>
      </c>
      <c r="H1965" s="2">
        <v>5</v>
      </c>
      <c r="I1965" s="2">
        <v>5</v>
      </c>
      <c r="J1965" s="2">
        <v>0</v>
      </c>
      <c r="K1965" s="2">
        <v>5</v>
      </c>
      <c r="L1965" s="2">
        <v>5</v>
      </c>
      <c r="M1965" s="2">
        <v>0</v>
      </c>
      <c r="N1965" t="s">
        <v>23</v>
      </c>
      <c r="O1965" s="2">
        <v>1</v>
      </c>
      <c r="P1965" t="s">
        <v>106</v>
      </c>
      <c r="Q1965" t="s">
        <v>25</v>
      </c>
      <c r="R1965" t="s">
        <v>23</v>
      </c>
    </row>
    <row r="1966" spans="1:18">
      <c r="A1966" s="2">
        <v>152192</v>
      </c>
      <c r="B1966" t="s">
        <v>17</v>
      </c>
      <c r="C1966" t="s">
        <v>18</v>
      </c>
      <c r="D1966" t="s">
        <v>9085</v>
      </c>
      <c r="E1966" t="s">
        <v>39</v>
      </c>
      <c r="F1966" t="s">
        <v>643</v>
      </c>
      <c r="G1966" t="s">
        <v>9086</v>
      </c>
      <c r="H1966" s="2">
        <v>5</v>
      </c>
      <c r="I1966" s="2">
        <v>5</v>
      </c>
      <c r="J1966" s="2">
        <v>0</v>
      </c>
      <c r="K1966" s="2">
        <v>5</v>
      </c>
      <c r="L1966" s="2">
        <v>5</v>
      </c>
      <c r="M1966" s="2">
        <v>0</v>
      </c>
      <c r="N1966" t="s">
        <v>23</v>
      </c>
      <c r="O1966" s="2">
        <v>1</v>
      </c>
      <c r="P1966" t="s">
        <v>106</v>
      </c>
      <c r="Q1966" t="s">
        <v>25</v>
      </c>
      <c r="R1966" t="s">
        <v>23</v>
      </c>
    </row>
    <row r="1967" spans="1:18">
      <c r="A1967" s="2">
        <v>152243</v>
      </c>
      <c r="B1967" t="s">
        <v>17</v>
      </c>
      <c r="C1967" t="s">
        <v>18</v>
      </c>
      <c r="D1967" s="2">
        <v>1600880460</v>
      </c>
      <c r="E1967" t="s">
        <v>157</v>
      </c>
      <c r="F1967" t="s">
        <v>2485</v>
      </c>
      <c r="G1967" t="s">
        <v>9088</v>
      </c>
      <c r="H1967" s="2">
        <v>5</v>
      </c>
      <c r="I1967" s="2">
        <v>5</v>
      </c>
      <c r="J1967" s="2">
        <v>0</v>
      </c>
      <c r="K1967" s="2">
        <v>5</v>
      </c>
      <c r="L1967" s="2">
        <v>5</v>
      </c>
      <c r="M1967" s="2">
        <v>0</v>
      </c>
      <c r="N1967" t="s">
        <v>23</v>
      </c>
      <c r="O1967" s="2">
        <v>1</v>
      </c>
      <c r="P1967" t="s">
        <v>106</v>
      </c>
      <c r="Q1967" t="s">
        <v>25</v>
      </c>
      <c r="R1967" t="s">
        <v>23</v>
      </c>
    </row>
    <row r="1968" spans="1:18">
      <c r="A1968" s="2">
        <v>152245</v>
      </c>
      <c r="B1968" t="s">
        <v>17</v>
      </c>
      <c r="C1968" t="s">
        <v>18</v>
      </c>
      <c r="D1968" t="s">
        <v>9089</v>
      </c>
      <c r="E1968" t="s">
        <v>4288</v>
      </c>
      <c r="F1968" t="s">
        <v>1166</v>
      </c>
      <c r="G1968" t="s">
        <v>9090</v>
      </c>
      <c r="H1968" s="2">
        <v>5</v>
      </c>
      <c r="I1968" s="2">
        <v>5</v>
      </c>
      <c r="J1968" s="2">
        <v>0</v>
      </c>
      <c r="K1968" s="2">
        <v>5</v>
      </c>
      <c r="L1968" s="2">
        <v>5</v>
      </c>
      <c r="M1968" s="2">
        <v>0</v>
      </c>
      <c r="N1968" t="s">
        <v>23</v>
      </c>
      <c r="O1968" s="2">
        <v>1</v>
      </c>
      <c r="P1968" t="s">
        <v>106</v>
      </c>
      <c r="Q1968" t="s">
        <v>25</v>
      </c>
      <c r="R1968" t="s">
        <v>23</v>
      </c>
    </row>
    <row r="1969" spans="1:18">
      <c r="A1969" s="2">
        <v>152279</v>
      </c>
      <c r="B1969" t="s">
        <v>17</v>
      </c>
      <c r="C1969" t="s">
        <v>18</v>
      </c>
      <c r="D1969" t="s">
        <v>9091</v>
      </c>
      <c r="E1969" t="s">
        <v>1123</v>
      </c>
      <c r="F1969" t="s">
        <v>633</v>
      </c>
      <c r="G1969" t="s">
        <v>9092</v>
      </c>
      <c r="H1969" s="2">
        <v>5</v>
      </c>
      <c r="I1969" s="2">
        <v>5</v>
      </c>
      <c r="J1969" s="2">
        <v>0</v>
      </c>
      <c r="K1969" s="2">
        <v>5</v>
      </c>
      <c r="L1969" s="2">
        <v>5</v>
      </c>
      <c r="M1969" s="2">
        <v>0</v>
      </c>
      <c r="N1969" t="s">
        <v>23</v>
      </c>
      <c r="O1969" s="2">
        <v>1</v>
      </c>
      <c r="P1969" t="s">
        <v>106</v>
      </c>
      <c r="Q1969" t="s">
        <v>25</v>
      </c>
      <c r="R1969" t="s">
        <v>23</v>
      </c>
    </row>
    <row r="1970" spans="1:18">
      <c r="A1970" s="2">
        <v>152266</v>
      </c>
      <c r="B1970" t="s">
        <v>17</v>
      </c>
      <c r="C1970" t="s">
        <v>18</v>
      </c>
      <c r="D1970" t="s">
        <v>9093</v>
      </c>
      <c r="E1970" t="s">
        <v>2632</v>
      </c>
      <c r="F1970" t="s">
        <v>9094</v>
      </c>
      <c r="G1970" t="s">
        <v>9095</v>
      </c>
      <c r="H1970" s="2">
        <v>5</v>
      </c>
      <c r="I1970" s="2">
        <v>5</v>
      </c>
      <c r="J1970" s="2">
        <v>0</v>
      </c>
      <c r="K1970" s="2">
        <v>5</v>
      </c>
      <c r="L1970" s="2">
        <v>5</v>
      </c>
      <c r="M1970" s="2">
        <v>0</v>
      </c>
      <c r="N1970" t="s">
        <v>23</v>
      </c>
      <c r="O1970" s="2">
        <v>1</v>
      </c>
      <c r="P1970" t="s">
        <v>106</v>
      </c>
      <c r="Q1970" t="s">
        <v>25</v>
      </c>
      <c r="R1970" t="s">
        <v>23</v>
      </c>
    </row>
    <row r="1971" spans="1:18">
      <c r="A1971" s="2">
        <v>152312</v>
      </c>
      <c r="B1971" t="s">
        <v>17</v>
      </c>
      <c r="C1971" t="s">
        <v>18</v>
      </c>
      <c r="D1971" t="s">
        <v>9098</v>
      </c>
      <c r="E1971" t="s">
        <v>9099</v>
      </c>
      <c r="F1971" t="s">
        <v>1597</v>
      </c>
      <c r="G1971" t="s">
        <v>9100</v>
      </c>
      <c r="H1971" s="2">
        <v>5</v>
      </c>
      <c r="I1971" s="2">
        <v>5</v>
      </c>
      <c r="J1971" s="2">
        <v>0</v>
      </c>
      <c r="K1971" s="2">
        <v>5</v>
      </c>
      <c r="L1971" s="2">
        <v>5</v>
      </c>
      <c r="M1971" s="2">
        <v>0</v>
      </c>
      <c r="N1971" t="s">
        <v>23</v>
      </c>
      <c r="O1971" s="2">
        <v>1</v>
      </c>
      <c r="P1971" t="s">
        <v>106</v>
      </c>
      <c r="Q1971" t="s">
        <v>25</v>
      </c>
      <c r="R1971" t="s">
        <v>23</v>
      </c>
    </row>
    <row r="1972" spans="1:18">
      <c r="A1972" s="2">
        <v>152343</v>
      </c>
      <c r="B1972" t="s">
        <v>17</v>
      </c>
      <c r="C1972" t="s">
        <v>18</v>
      </c>
      <c r="D1972" s="2">
        <v>1105488124</v>
      </c>
      <c r="E1972" t="s">
        <v>360</v>
      </c>
      <c r="F1972" t="s">
        <v>1729</v>
      </c>
      <c r="G1972" t="s">
        <v>9101</v>
      </c>
      <c r="H1972" s="2">
        <v>5</v>
      </c>
      <c r="I1972" s="2">
        <v>5</v>
      </c>
      <c r="J1972" s="2">
        <v>0</v>
      </c>
      <c r="K1972" s="2">
        <v>5</v>
      </c>
      <c r="L1972" s="2">
        <v>5</v>
      </c>
      <c r="M1972" s="2">
        <v>0</v>
      </c>
      <c r="N1972" t="s">
        <v>23</v>
      </c>
      <c r="O1972" s="2">
        <v>1</v>
      </c>
      <c r="P1972" t="s">
        <v>106</v>
      </c>
      <c r="Q1972" t="s">
        <v>25</v>
      </c>
      <c r="R1972" t="s">
        <v>23</v>
      </c>
    </row>
    <row r="1973" spans="1:18">
      <c r="A1973" s="2">
        <v>152318</v>
      </c>
      <c r="B1973" t="s">
        <v>17</v>
      </c>
      <c r="C1973" t="s">
        <v>18</v>
      </c>
      <c r="D1973" s="2">
        <v>1150615571</v>
      </c>
      <c r="E1973" t="s">
        <v>467</v>
      </c>
      <c r="F1973" t="s">
        <v>564</v>
      </c>
      <c r="G1973" t="s">
        <v>9120</v>
      </c>
      <c r="H1973" s="2">
        <v>5</v>
      </c>
      <c r="I1973" s="2">
        <v>5</v>
      </c>
      <c r="J1973" s="2">
        <v>0</v>
      </c>
      <c r="K1973" s="2">
        <v>5</v>
      </c>
      <c r="L1973" s="2">
        <v>5</v>
      </c>
      <c r="M1973" s="2">
        <v>0</v>
      </c>
      <c r="N1973" t="s">
        <v>23</v>
      </c>
      <c r="O1973" s="2">
        <v>1</v>
      </c>
      <c r="P1973" t="s">
        <v>106</v>
      </c>
      <c r="Q1973" t="s">
        <v>25</v>
      </c>
      <c r="R1973" t="s">
        <v>23</v>
      </c>
    </row>
    <row r="1974" spans="1:18">
      <c r="A1974" s="2">
        <v>151979</v>
      </c>
      <c r="B1974" t="s">
        <v>17</v>
      </c>
      <c r="C1974" t="s">
        <v>18</v>
      </c>
      <c r="D1974" s="2">
        <v>2300576010</v>
      </c>
      <c r="E1974" t="s">
        <v>552</v>
      </c>
      <c r="F1974" t="s">
        <v>120</v>
      </c>
      <c r="G1974" t="s">
        <v>9582</v>
      </c>
      <c r="H1974" s="2">
        <v>5</v>
      </c>
      <c r="I1974" s="2">
        <v>5</v>
      </c>
      <c r="J1974" s="2">
        <v>0</v>
      </c>
      <c r="K1974" s="2">
        <v>5</v>
      </c>
      <c r="L1974" s="2">
        <v>5</v>
      </c>
      <c r="M1974" s="2">
        <v>0</v>
      </c>
      <c r="N1974" t="s">
        <v>23</v>
      </c>
      <c r="O1974" s="2">
        <v>1</v>
      </c>
      <c r="P1974" t="s">
        <v>106</v>
      </c>
      <c r="Q1974" t="s">
        <v>25</v>
      </c>
      <c r="R1974" t="s">
        <v>23</v>
      </c>
    </row>
    <row r="1975" spans="1:18">
      <c r="A1975" s="2">
        <v>152105</v>
      </c>
      <c r="B1975" t="s">
        <v>17</v>
      </c>
      <c r="C1975" t="s">
        <v>18</v>
      </c>
      <c r="D1975" s="2">
        <v>1150035200</v>
      </c>
      <c r="E1975" t="s">
        <v>40</v>
      </c>
      <c r="F1975" t="s">
        <v>43</v>
      </c>
      <c r="G1975" t="s">
        <v>974</v>
      </c>
      <c r="H1975" s="2">
        <v>5</v>
      </c>
      <c r="I1975" s="2">
        <v>5</v>
      </c>
      <c r="J1975" s="2">
        <v>0</v>
      </c>
      <c r="K1975" s="2">
        <v>5</v>
      </c>
      <c r="L1975" s="2">
        <v>5</v>
      </c>
      <c r="M1975" s="2">
        <v>0</v>
      </c>
      <c r="N1975" t="s">
        <v>23</v>
      </c>
      <c r="O1975" s="2">
        <v>1</v>
      </c>
      <c r="P1975" t="s">
        <v>106</v>
      </c>
      <c r="Q1975" t="s">
        <v>25</v>
      </c>
      <c r="R1975" t="s">
        <v>23</v>
      </c>
    </row>
    <row r="1976" spans="1:18">
      <c r="A1976" s="2">
        <v>152373</v>
      </c>
      <c r="B1976" t="s">
        <v>17</v>
      </c>
      <c r="C1976" t="s">
        <v>18</v>
      </c>
      <c r="D1976" t="s">
        <v>9612</v>
      </c>
      <c r="E1976" t="s">
        <v>806</v>
      </c>
      <c r="F1976" t="s">
        <v>140</v>
      </c>
      <c r="G1976" t="s">
        <v>9613</v>
      </c>
      <c r="H1976" s="2">
        <v>5</v>
      </c>
      <c r="I1976" s="2">
        <v>5</v>
      </c>
      <c r="J1976" s="2">
        <v>0</v>
      </c>
      <c r="K1976" s="2">
        <v>5</v>
      </c>
      <c r="L1976" s="2">
        <v>5</v>
      </c>
      <c r="M1976" s="2">
        <v>0</v>
      </c>
      <c r="N1976" t="s">
        <v>23</v>
      </c>
      <c r="O1976" s="2">
        <v>1</v>
      </c>
      <c r="P1976" t="s">
        <v>106</v>
      </c>
      <c r="Q1976" t="s">
        <v>25</v>
      </c>
      <c r="R1976" t="s">
        <v>23</v>
      </c>
    </row>
    <row r="1977" spans="1:18">
      <c r="A1977" s="2">
        <v>152047</v>
      </c>
      <c r="B1977" t="s">
        <v>17</v>
      </c>
      <c r="C1977" t="s">
        <v>18</v>
      </c>
      <c r="D1977" s="2">
        <v>1312305863</v>
      </c>
      <c r="E1977" t="s">
        <v>150</v>
      </c>
      <c r="F1977" t="s">
        <v>151</v>
      </c>
      <c r="G1977" t="s">
        <v>152</v>
      </c>
      <c r="H1977" s="2">
        <v>5</v>
      </c>
      <c r="I1977" s="2">
        <v>5</v>
      </c>
      <c r="J1977" s="2">
        <v>0</v>
      </c>
      <c r="K1977" s="2">
        <v>6</v>
      </c>
      <c r="L1977" s="2">
        <v>6</v>
      </c>
      <c r="M1977" s="2">
        <v>0</v>
      </c>
      <c r="N1977" t="s">
        <v>30</v>
      </c>
      <c r="O1977" s="2">
        <v>1</v>
      </c>
      <c r="P1977" t="s">
        <v>153</v>
      </c>
      <c r="Q1977" t="s">
        <v>25</v>
      </c>
      <c r="R1977" t="s">
        <v>30</v>
      </c>
    </row>
    <row r="1978" spans="1:18">
      <c r="A1978" s="2">
        <v>152116</v>
      </c>
      <c r="B1978" t="s">
        <v>17</v>
      </c>
      <c r="C1978" t="s">
        <v>18</v>
      </c>
      <c r="D1978" s="2">
        <v>1105075517</v>
      </c>
      <c r="E1978" t="s">
        <v>159</v>
      </c>
      <c r="F1978" t="s">
        <v>160</v>
      </c>
      <c r="G1978" t="s">
        <v>161</v>
      </c>
      <c r="H1978" s="2">
        <v>5</v>
      </c>
      <c r="I1978" s="2">
        <v>5</v>
      </c>
      <c r="J1978" s="2">
        <v>0</v>
      </c>
      <c r="K1978" s="2">
        <v>6</v>
      </c>
      <c r="L1978" s="2">
        <v>6</v>
      </c>
      <c r="M1978" s="2">
        <v>0</v>
      </c>
      <c r="N1978" t="s">
        <v>30</v>
      </c>
      <c r="O1978" s="2">
        <v>1</v>
      </c>
      <c r="P1978" t="s">
        <v>153</v>
      </c>
      <c r="Q1978" t="s">
        <v>25</v>
      </c>
      <c r="R1978" t="s">
        <v>30</v>
      </c>
    </row>
    <row r="1979" spans="1:18">
      <c r="A1979" s="2">
        <v>152210</v>
      </c>
      <c r="B1979" t="s">
        <v>17</v>
      </c>
      <c r="C1979" t="s">
        <v>18</v>
      </c>
      <c r="D1979" s="2">
        <v>1724975519</v>
      </c>
      <c r="E1979" t="s">
        <v>167</v>
      </c>
      <c r="F1979" t="s">
        <v>168</v>
      </c>
      <c r="G1979" t="s">
        <v>169</v>
      </c>
      <c r="H1979" s="2">
        <v>5</v>
      </c>
      <c r="I1979" s="2">
        <v>5</v>
      </c>
      <c r="J1979" s="2">
        <v>0</v>
      </c>
      <c r="K1979" s="2">
        <v>6</v>
      </c>
      <c r="L1979" s="2">
        <v>6</v>
      </c>
      <c r="M1979" s="2">
        <v>0</v>
      </c>
      <c r="N1979" t="s">
        <v>30</v>
      </c>
      <c r="O1979" s="2">
        <v>1</v>
      </c>
      <c r="P1979" t="s">
        <v>153</v>
      </c>
      <c r="Q1979" t="s">
        <v>25</v>
      </c>
      <c r="R1979" t="s">
        <v>30</v>
      </c>
    </row>
    <row r="1980" spans="1:18">
      <c r="A1980" s="2">
        <v>152204</v>
      </c>
      <c r="B1980" t="s">
        <v>17</v>
      </c>
      <c r="C1980" t="s">
        <v>18</v>
      </c>
      <c r="D1980" t="s">
        <v>170</v>
      </c>
      <c r="E1980" t="s">
        <v>171</v>
      </c>
      <c r="F1980" t="s">
        <v>172</v>
      </c>
      <c r="G1980" t="s">
        <v>173</v>
      </c>
      <c r="H1980" s="2">
        <v>5</v>
      </c>
      <c r="I1980" s="2">
        <v>5</v>
      </c>
      <c r="J1980" s="2">
        <v>0</v>
      </c>
      <c r="K1980" s="2">
        <v>6</v>
      </c>
      <c r="L1980" s="2">
        <v>6</v>
      </c>
      <c r="M1980" s="2">
        <v>0</v>
      </c>
      <c r="N1980" t="s">
        <v>30</v>
      </c>
      <c r="O1980" s="2">
        <v>1</v>
      </c>
      <c r="P1980" t="s">
        <v>153</v>
      </c>
      <c r="Q1980" t="s">
        <v>25</v>
      </c>
      <c r="R1980" t="s">
        <v>30</v>
      </c>
    </row>
    <row r="1981" spans="1:18">
      <c r="A1981" s="2">
        <v>152206</v>
      </c>
      <c r="B1981" t="s">
        <v>17</v>
      </c>
      <c r="C1981" t="s">
        <v>18</v>
      </c>
      <c r="D1981" t="s">
        <v>174</v>
      </c>
      <c r="E1981" t="s">
        <v>175</v>
      </c>
      <c r="F1981" t="s">
        <v>176</v>
      </c>
      <c r="G1981" t="s">
        <v>177</v>
      </c>
      <c r="H1981" s="2">
        <v>5</v>
      </c>
      <c r="I1981" s="2">
        <v>5</v>
      </c>
      <c r="J1981" s="2">
        <v>0</v>
      </c>
      <c r="K1981" s="2">
        <v>6</v>
      </c>
      <c r="L1981" s="2">
        <v>6</v>
      </c>
      <c r="M1981" s="2">
        <v>0</v>
      </c>
      <c r="N1981" t="s">
        <v>30</v>
      </c>
      <c r="O1981" s="2">
        <v>1</v>
      </c>
      <c r="P1981" t="s">
        <v>153</v>
      </c>
      <c r="Q1981" t="s">
        <v>25</v>
      </c>
      <c r="R1981" t="s">
        <v>30</v>
      </c>
    </row>
    <row r="1982" spans="1:18">
      <c r="A1982" s="2">
        <v>152303</v>
      </c>
      <c r="B1982" t="s">
        <v>17</v>
      </c>
      <c r="C1982" t="s">
        <v>18</v>
      </c>
      <c r="D1982" t="s">
        <v>186</v>
      </c>
      <c r="E1982" t="s">
        <v>187</v>
      </c>
      <c r="F1982" t="s">
        <v>188</v>
      </c>
      <c r="G1982" t="s">
        <v>189</v>
      </c>
      <c r="H1982" s="2">
        <v>5</v>
      </c>
      <c r="I1982" s="2">
        <v>5</v>
      </c>
      <c r="J1982" s="2">
        <v>0</v>
      </c>
      <c r="K1982" s="2">
        <v>6</v>
      </c>
      <c r="L1982" s="2">
        <v>6</v>
      </c>
      <c r="M1982" s="2">
        <v>0</v>
      </c>
      <c r="N1982" t="s">
        <v>30</v>
      </c>
      <c r="O1982" s="2">
        <v>1</v>
      </c>
      <c r="P1982" t="s">
        <v>153</v>
      </c>
      <c r="Q1982" t="s">
        <v>25</v>
      </c>
      <c r="R1982" t="s">
        <v>30</v>
      </c>
    </row>
    <row r="1983" spans="1:18">
      <c r="A1983" s="2">
        <v>152280</v>
      </c>
      <c r="B1983" t="s">
        <v>17</v>
      </c>
      <c r="C1983" t="s">
        <v>18</v>
      </c>
      <c r="D1983" s="2">
        <v>1721851432</v>
      </c>
      <c r="E1983" t="s">
        <v>100</v>
      </c>
      <c r="F1983" t="s">
        <v>190</v>
      </c>
      <c r="G1983" t="s">
        <v>191</v>
      </c>
      <c r="H1983" s="2">
        <v>5</v>
      </c>
      <c r="I1983" s="2">
        <v>5</v>
      </c>
      <c r="J1983" s="2">
        <v>0</v>
      </c>
      <c r="K1983" s="2">
        <v>6</v>
      </c>
      <c r="L1983" s="2">
        <v>6</v>
      </c>
      <c r="M1983" s="2">
        <v>0</v>
      </c>
      <c r="N1983" t="s">
        <v>30</v>
      </c>
      <c r="O1983" s="2">
        <v>1</v>
      </c>
      <c r="P1983" t="s">
        <v>153</v>
      </c>
      <c r="Q1983" t="s">
        <v>25</v>
      </c>
      <c r="R1983" t="s">
        <v>30</v>
      </c>
    </row>
    <row r="1984" spans="1:18">
      <c r="A1984" s="2">
        <v>152269</v>
      </c>
      <c r="B1984" t="s">
        <v>17</v>
      </c>
      <c r="C1984" t="s">
        <v>18</v>
      </c>
      <c r="D1984" t="s">
        <v>192</v>
      </c>
      <c r="E1984" t="s">
        <v>193</v>
      </c>
      <c r="F1984" t="s">
        <v>194</v>
      </c>
      <c r="G1984" t="s">
        <v>195</v>
      </c>
      <c r="H1984" s="2">
        <v>5</v>
      </c>
      <c r="I1984" s="2">
        <v>5</v>
      </c>
      <c r="J1984" s="2">
        <v>0</v>
      </c>
      <c r="K1984" s="2">
        <v>6</v>
      </c>
      <c r="L1984" s="2">
        <v>6</v>
      </c>
      <c r="M1984" s="2">
        <v>0</v>
      </c>
      <c r="N1984" t="s">
        <v>30</v>
      </c>
      <c r="O1984" s="2">
        <v>1</v>
      </c>
      <c r="P1984" t="s">
        <v>153</v>
      </c>
      <c r="Q1984" t="s">
        <v>25</v>
      </c>
      <c r="R1984" t="s">
        <v>30</v>
      </c>
    </row>
    <row r="1985" spans="1:18">
      <c r="A1985" s="2">
        <v>152068</v>
      </c>
      <c r="B1985" t="s">
        <v>17</v>
      </c>
      <c r="C1985" t="s">
        <v>18</v>
      </c>
      <c r="D1985" t="s">
        <v>256</v>
      </c>
      <c r="E1985" t="s">
        <v>257</v>
      </c>
      <c r="F1985" t="s">
        <v>258</v>
      </c>
      <c r="G1985" t="s">
        <v>259</v>
      </c>
      <c r="H1985" s="2">
        <v>5</v>
      </c>
      <c r="I1985" s="2">
        <v>5</v>
      </c>
      <c r="J1985" s="2">
        <v>0</v>
      </c>
      <c r="K1985" s="2">
        <v>6</v>
      </c>
      <c r="L1985" s="2">
        <v>6</v>
      </c>
      <c r="M1985" s="2">
        <v>0</v>
      </c>
      <c r="N1985" t="s">
        <v>30</v>
      </c>
      <c r="O1985" s="2">
        <v>1</v>
      </c>
      <c r="P1985" t="s">
        <v>153</v>
      </c>
      <c r="Q1985" t="s">
        <v>25</v>
      </c>
      <c r="R1985" t="s">
        <v>30</v>
      </c>
    </row>
    <row r="1986" spans="1:18">
      <c r="A1986" s="2">
        <v>151742</v>
      </c>
      <c r="B1986" t="s">
        <v>17</v>
      </c>
      <c r="C1986" t="s">
        <v>18</v>
      </c>
      <c r="D1986" t="s">
        <v>1094</v>
      </c>
      <c r="E1986" t="s">
        <v>136</v>
      </c>
      <c r="F1986" t="s">
        <v>123</v>
      </c>
      <c r="G1986" t="s">
        <v>1095</v>
      </c>
      <c r="H1986" s="2">
        <v>5</v>
      </c>
      <c r="I1986" s="2">
        <v>5</v>
      </c>
      <c r="J1986" s="2">
        <v>0</v>
      </c>
      <c r="K1986" s="2">
        <v>6</v>
      </c>
      <c r="L1986" s="2">
        <v>6</v>
      </c>
      <c r="M1986" s="2">
        <v>0</v>
      </c>
      <c r="N1986" t="s">
        <v>30</v>
      </c>
      <c r="O1986" s="2">
        <v>1</v>
      </c>
      <c r="P1986" t="s">
        <v>153</v>
      </c>
      <c r="Q1986" t="s">
        <v>25</v>
      </c>
      <c r="R1986" t="s">
        <v>30</v>
      </c>
    </row>
    <row r="1987" spans="1:18">
      <c r="A1987" s="2">
        <v>152198</v>
      </c>
      <c r="B1987" t="s">
        <v>17</v>
      </c>
      <c r="C1987" t="s">
        <v>18</v>
      </c>
      <c r="D1987" s="2">
        <v>1313764522</v>
      </c>
      <c r="E1987" t="s">
        <v>1054</v>
      </c>
      <c r="F1987" t="s">
        <v>1054</v>
      </c>
      <c r="G1987" t="s">
        <v>1117</v>
      </c>
      <c r="H1987" s="2">
        <v>5</v>
      </c>
      <c r="I1987" s="2">
        <v>5</v>
      </c>
      <c r="J1987" s="2">
        <v>0</v>
      </c>
      <c r="K1987" s="2">
        <v>6</v>
      </c>
      <c r="L1987" s="2">
        <v>6</v>
      </c>
      <c r="M1987" s="2">
        <v>0</v>
      </c>
      <c r="N1987" t="s">
        <v>30</v>
      </c>
      <c r="O1987" s="2">
        <v>1</v>
      </c>
      <c r="P1987" t="s">
        <v>153</v>
      </c>
      <c r="Q1987" t="s">
        <v>25</v>
      </c>
      <c r="R1987" t="s">
        <v>30</v>
      </c>
    </row>
    <row r="1988" spans="1:18">
      <c r="A1988" s="2">
        <v>151917</v>
      </c>
      <c r="B1988" t="s">
        <v>17</v>
      </c>
      <c r="C1988" t="s">
        <v>18</v>
      </c>
      <c r="D1988" t="s">
        <v>4188</v>
      </c>
      <c r="E1988" t="s">
        <v>688</v>
      </c>
      <c r="F1988" t="s">
        <v>1200</v>
      </c>
      <c r="G1988" t="s">
        <v>4189</v>
      </c>
      <c r="H1988" s="2">
        <v>5</v>
      </c>
      <c r="I1988" s="2">
        <v>5</v>
      </c>
      <c r="J1988" s="2">
        <v>0</v>
      </c>
      <c r="K1988" s="2">
        <v>6</v>
      </c>
      <c r="L1988" s="2">
        <v>6</v>
      </c>
      <c r="M1988" s="2">
        <v>0</v>
      </c>
      <c r="N1988" t="s">
        <v>30</v>
      </c>
      <c r="O1988" s="2">
        <v>1</v>
      </c>
      <c r="P1988" t="s">
        <v>153</v>
      </c>
      <c r="Q1988" t="s">
        <v>25</v>
      </c>
      <c r="R1988" t="s">
        <v>30</v>
      </c>
    </row>
    <row r="1989" spans="1:18">
      <c r="A1989" s="2">
        <v>151877</v>
      </c>
      <c r="B1989" t="s">
        <v>17</v>
      </c>
      <c r="C1989" t="s">
        <v>18</v>
      </c>
      <c r="D1989" t="s">
        <v>4190</v>
      </c>
      <c r="E1989" t="s">
        <v>2682</v>
      </c>
      <c r="F1989" t="s">
        <v>1091</v>
      </c>
      <c r="G1989" t="s">
        <v>4191</v>
      </c>
      <c r="H1989" s="2">
        <v>5</v>
      </c>
      <c r="I1989" s="2">
        <v>5</v>
      </c>
      <c r="J1989" s="2">
        <v>0</v>
      </c>
      <c r="K1989" s="2">
        <v>6</v>
      </c>
      <c r="L1989" s="2">
        <v>6</v>
      </c>
      <c r="M1989" s="2">
        <v>0</v>
      </c>
      <c r="N1989" t="s">
        <v>30</v>
      </c>
      <c r="O1989" s="2">
        <v>1</v>
      </c>
      <c r="P1989" t="s">
        <v>153</v>
      </c>
      <c r="Q1989" t="s">
        <v>25</v>
      </c>
      <c r="R1989" t="s">
        <v>30</v>
      </c>
    </row>
    <row r="1990" spans="1:18">
      <c r="A1990" s="2">
        <v>151893</v>
      </c>
      <c r="B1990" t="s">
        <v>17</v>
      </c>
      <c r="C1990" t="s">
        <v>18</v>
      </c>
      <c r="D1990" t="s">
        <v>4192</v>
      </c>
      <c r="E1990" t="s">
        <v>3912</v>
      </c>
      <c r="F1990" t="s">
        <v>4193</v>
      </c>
      <c r="G1990" t="s">
        <v>4194</v>
      </c>
      <c r="H1990" s="2">
        <v>5</v>
      </c>
      <c r="I1990" s="2">
        <v>5</v>
      </c>
      <c r="J1990" s="2">
        <v>0</v>
      </c>
      <c r="K1990" s="2">
        <v>6</v>
      </c>
      <c r="L1990" s="2">
        <v>6</v>
      </c>
      <c r="M1990" s="2">
        <v>0</v>
      </c>
      <c r="N1990" t="s">
        <v>30</v>
      </c>
      <c r="O1990" s="2">
        <v>1</v>
      </c>
      <c r="P1990" t="s">
        <v>153</v>
      </c>
      <c r="Q1990" t="s">
        <v>25</v>
      </c>
      <c r="R1990" t="s">
        <v>30</v>
      </c>
    </row>
    <row r="1991" spans="1:18">
      <c r="A1991" s="2">
        <v>151978</v>
      </c>
      <c r="B1991" t="s">
        <v>17</v>
      </c>
      <c r="C1991" t="s">
        <v>18</v>
      </c>
      <c r="D1991" t="s">
        <v>4212</v>
      </c>
      <c r="E1991" t="s">
        <v>1179</v>
      </c>
      <c r="F1991" t="s">
        <v>43</v>
      </c>
      <c r="G1991" t="s">
        <v>4213</v>
      </c>
      <c r="H1991" s="2">
        <v>5</v>
      </c>
      <c r="I1991" s="2">
        <v>5</v>
      </c>
      <c r="J1991" s="2">
        <v>0</v>
      </c>
      <c r="K1991" s="2">
        <v>6</v>
      </c>
      <c r="L1991" s="2">
        <v>6</v>
      </c>
      <c r="M1991" s="2">
        <v>0</v>
      </c>
      <c r="N1991" t="s">
        <v>30</v>
      </c>
      <c r="O1991" s="2">
        <v>1</v>
      </c>
      <c r="P1991" t="s">
        <v>153</v>
      </c>
      <c r="Q1991" t="s">
        <v>25</v>
      </c>
      <c r="R1991" t="s">
        <v>30</v>
      </c>
    </row>
    <row r="1992" spans="1:18">
      <c r="A1992" s="2">
        <v>152057</v>
      </c>
      <c r="B1992" t="s">
        <v>17</v>
      </c>
      <c r="C1992" t="s">
        <v>18</v>
      </c>
      <c r="D1992" s="2">
        <v>1104805914</v>
      </c>
      <c r="E1992" t="s">
        <v>221</v>
      </c>
      <c r="F1992" t="s">
        <v>224</v>
      </c>
      <c r="G1992" t="s">
        <v>4234</v>
      </c>
      <c r="H1992" s="2">
        <v>5</v>
      </c>
      <c r="I1992" s="2">
        <v>5</v>
      </c>
      <c r="J1992" s="2">
        <v>0</v>
      </c>
      <c r="K1992" s="2">
        <v>6</v>
      </c>
      <c r="L1992" s="2">
        <v>6</v>
      </c>
      <c r="M1992" s="2">
        <v>0</v>
      </c>
      <c r="N1992" t="s">
        <v>30</v>
      </c>
      <c r="O1992" s="2">
        <v>1</v>
      </c>
      <c r="P1992" t="s">
        <v>153</v>
      </c>
      <c r="Q1992" t="s">
        <v>25</v>
      </c>
      <c r="R1992" t="s">
        <v>30</v>
      </c>
    </row>
    <row r="1993" spans="1:18">
      <c r="A1993" s="2">
        <v>152064</v>
      </c>
      <c r="B1993" t="s">
        <v>17</v>
      </c>
      <c r="C1993" t="s">
        <v>18</v>
      </c>
      <c r="D1993" s="2">
        <v>1723119440</v>
      </c>
      <c r="E1993" t="s">
        <v>567</v>
      </c>
      <c r="F1993" t="s">
        <v>4235</v>
      </c>
      <c r="G1993" t="s">
        <v>4236</v>
      </c>
      <c r="H1993" s="2">
        <v>5</v>
      </c>
      <c r="I1993" s="2">
        <v>5</v>
      </c>
      <c r="J1993" s="2">
        <v>0</v>
      </c>
      <c r="K1993" s="2">
        <v>6</v>
      </c>
      <c r="L1993" s="2">
        <v>6</v>
      </c>
      <c r="M1993" s="2">
        <v>0</v>
      </c>
      <c r="N1993" t="s">
        <v>30</v>
      </c>
      <c r="O1993" s="2">
        <v>1</v>
      </c>
      <c r="P1993" t="s">
        <v>153</v>
      </c>
      <c r="Q1993" t="s">
        <v>25</v>
      </c>
      <c r="R1993" t="s">
        <v>30</v>
      </c>
    </row>
    <row r="1994" spans="1:18">
      <c r="A1994" s="2">
        <v>152004</v>
      </c>
      <c r="B1994" t="s">
        <v>17</v>
      </c>
      <c r="C1994" t="s">
        <v>18</v>
      </c>
      <c r="D1994" t="s">
        <v>4243</v>
      </c>
      <c r="E1994" t="s">
        <v>2284</v>
      </c>
      <c r="F1994" t="s">
        <v>3712</v>
      </c>
      <c r="G1994" t="s">
        <v>4244</v>
      </c>
      <c r="H1994" s="2">
        <v>5</v>
      </c>
      <c r="I1994" s="2">
        <v>5</v>
      </c>
      <c r="J1994" s="2">
        <v>0</v>
      </c>
      <c r="K1994" s="2">
        <v>6</v>
      </c>
      <c r="L1994" s="2">
        <v>6</v>
      </c>
      <c r="M1994" s="2">
        <v>0</v>
      </c>
      <c r="N1994" t="s">
        <v>30</v>
      </c>
      <c r="O1994" s="2">
        <v>1</v>
      </c>
      <c r="P1994" t="s">
        <v>153</v>
      </c>
      <c r="Q1994" t="s">
        <v>25</v>
      </c>
      <c r="R1994" t="s">
        <v>30</v>
      </c>
    </row>
    <row r="1995" spans="1:18">
      <c r="A1995" s="2">
        <v>152007</v>
      </c>
      <c r="B1995" t="s">
        <v>17</v>
      </c>
      <c r="C1995" t="s">
        <v>18</v>
      </c>
      <c r="D1995" s="2">
        <v>1718240276</v>
      </c>
      <c r="E1995" t="s">
        <v>3590</v>
      </c>
      <c r="F1995" t="s">
        <v>206</v>
      </c>
      <c r="G1995" t="s">
        <v>4245</v>
      </c>
      <c r="H1995" s="2">
        <v>5</v>
      </c>
      <c r="I1995" s="2">
        <v>5</v>
      </c>
      <c r="J1995" s="2">
        <v>0</v>
      </c>
      <c r="K1995" s="2">
        <v>6</v>
      </c>
      <c r="L1995" s="2">
        <v>6</v>
      </c>
      <c r="M1995" s="2">
        <v>0</v>
      </c>
      <c r="N1995" t="s">
        <v>30</v>
      </c>
      <c r="O1995" s="2">
        <v>1</v>
      </c>
      <c r="P1995" t="s">
        <v>153</v>
      </c>
      <c r="Q1995" t="s">
        <v>25</v>
      </c>
      <c r="R1995" t="s">
        <v>30</v>
      </c>
    </row>
    <row r="1996" spans="1:18">
      <c r="A1996" s="2">
        <v>152060</v>
      </c>
      <c r="B1996" t="s">
        <v>17</v>
      </c>
      <c r="C1996" t="s">
        <v>18</v>
      </c>
      <c r="D1996" t="s">
        <v>4248</v>
      </c>
      <c r="E1996" t="s">
        <v>493</v>
      </c>
      <c r="F1996" t="s">
        <v>719</v>
      </c>
      <c r="G1996" t="s">
        <v>4249</v>
      </c>
      <c r="H1996" s="2">
        <v>5</v>
      </c>
      <c r="I1996" s="2">
        <v>5</v>
      </c>
      <c r="J1996" s="2">
        <v>0</v>
      </c>
      <c r="K1996" s="2">
        <v>6</v>
      </c>
      <c r="L1996" s="2">
        <v>6</v>
      </c>
      <c r="M1996" s="2">
        <v>0</v>
      </c>
      <c r="N1996" t="s">
        <v>30</v>
      </c>
      <c r="O1996" s="2">
        <v>1</v>
      </c>
      <c r="P1996" t="s">
        <v>153</v>
      </c>
      <c r="Q1996" t="s">
        <v>25</v>
      </c>
      <c r="R1996" t="s">
        <v>30</v>
      </c>
    </row>
    <row r="1997" spans="1:18">
      <c r="A1997" s="2">
        <v>151998</v>
      </c>
      <c r="B1997" t="s">
        <v>17</v>
      </c>
      <c r="C1997" t="s">
        <v>18</v>
      </c>
      <c r="D1997" t="s">
        <v>4250</v>
      </c>
      <c r="E1997" t="s">
        <v>2004</v>
      </c>
      <c r="F1997" t="s">
        <v>814</v>
      </c>
      <c r="G1997" t="s">
        <v>4251</v>
      </c>
      <c r="H1997" s="2">
        <v>5</v>
      </c>
      <c r="I1997" s="2">
        <v>5</v>
      </c>
      <c r="J1997" s="2">
        <v>0</v>
      </c>
      <c r="K1997" s="2">
        <v>6</v>
      </c>
      <c r="L1997" s="2">
        <v>6</v>
      </c>
      <c r="M1997" s="2">
        <v>0</v>
      </c>
      <c r="N1997" t="s">
        <v>30</v>
      </c>
      <c r="O1997" s="2">
        <v>1</v>
      </c>
      <c r="P1997" t="s">
        <v>153</v>
      </c>
      <c r="Q1997" t="s">
        <v>25</v>
      </c>
      <c r="R1997" t="s">
        <v>30</v>
      </c>
    </row>
    <row r="1998" spans="1:18">
      <c r="A1998" s="2">
        <v>152014</v>
      </c>
      <c r="B1998" t="s">
        <v>17</v>
      </c>
      <c r="C1998" t="s">
        <v>18</v>
      </c>
      <c r="D1998" s="2">
        <v>1250543772</v>
      </c>
      <c r="E1998" t="s">
        <v>4252</v>
      </c>
      <c r="F1998" t="s">
        <v>1942</v>
      </c>
      <c r="G1998" t="s">
        <v>4253</v>
      </c>
      <c r="H1998" s="2">
        <v>5</v>
      </c>
      <c r="I1998" s="2">
        <v>5</v>
      </c>
      <c r="J1998" s="2">
        <v>0</v>
      </c>
      <c r="K1998" s="2">
        <v>6</v>
      </c>
      <c r="L1998" s="2">
        <v>6</v>
      </c>
      <c r="M1998" s="2">
        <v>0</v>
      </c>
      <c r="N1998" t="s">
        <v>30</v>
      </c>
      <c r="O1998" s="2">
        <v>1</v>
      </c>
      <c r="P1998" t="s">
        <v>153</v>
      </c>
      <c r="Q1998" t="s">
        <v>25</v>
      </c>
      <c r="R1998" t="s">
        <v>30</v>
      </c>
    </row>
    <row r="1999" spans="1:18">
      <c r="A1999" s="2">
        <v>152123</v>
      </c>
      <c r="B1999" t="s">
        <v>17</v>
      </c>
      <c r="C1999" t="s">
        <v>18</v>
      </c>
      <c r="D1999" t="s">
        <v>4292</v>
      </c>
      <c r="E1999" t="s">
        <v>713</v>
      </c>
      <c r="F1999" t="s">
        <v>3123</v>
      </c>
      <c r="G1999" t="s">
        <v>4293</v>
      </c>
      <c r="H1999" s="2">
        <v>5</v>
      </c>
      <c r="I1999" s="2">
        <v>5</v>
      </c>
      <c r="J1999" s="2">
        <v>0</v>
      </c>
      <c r="K1999" s="2">
        <v>6</v>
      </c>
      <c r="L1999" s="2">
        <v>6</v>
      </c>
      <c r="M1999" s="2">
        <v>0</v>
      </c>
      <c r="N1999" t="s">
        <v>30</v>
      </c>
      <c r="O1999" s="2">
        <v>1</v>
      </c>
      <c r="P1999" t="s">
        <v>153</v>
      </c>
      <c r="Q1999" t="s">
        <v>25</v>
      </c>
      <c r="R1999" t="s">
        <v>30</v>
      </c>
    </row>
    <row r="2000" spans="1:18">
      <c r="A2000" s="2">
        <v>152164</v>
      </c>
      <c r="B2000" t="s">
        <v>17</v>
      </c>
      <c r="C2000" t="s">
        <v>18</v>
      </c>
      <c r="D2000" t="s">
        <v>4298</v>
      </c>
      <c r="E2000" t="s">
        <v>2407</v>
      </c>
      <c r="F2000" t="s">
        <v>93</v>
      </c>
      <c r="G2000" t="s">
        <v>4299</v>
      </c>
      <c r="H2000" s="2">
        <v>5</v>
      </c>
      <c r="I2000" s="2">
        <v>5</v>
      </c>
      <c r="J2000" s="2">
        <v>0</v>
      </c>
      <c r="K2000" s="2">
        <v>6</v>
      </c>
      <c r="L2000" s="2">
        <v>6</v>
      </c>
      <c r="M2000" s="2">
        <v>0</v>
      </c>
      <c r="N2000" t="s">
        <v>30</v>
      </c>
      <c r="O2000" s="2">
        <v>1</v>
      </c>
      <c r="P2000" t="s">
        <v>153</v>
      </c>
      <c r="Q2000" t="s">
        <v>25</v>
      </c>
      <c r="R2000" t="s">
        <v>30</v>
      </c>
    </row>
    <row r="2001" spans="1:18">
      <c r="A2001" s="2">
        <v>152125</v>
      </c>
      <c r="B2001" t="s">
        <v>17</v>
      </c>
      <c r="C2001" t="s">
        <v>18</v>
      </c>
      <c r="D2001" t="s">
        <v>4304</v>
      </c>
      <c r="E2001" t="s">
        <v>896</v>
      </c>
      <c r="F2001" t="s">
        <v>305</v>
      </c>
      <c r="G2001" t="s">
        <v>4305</v>
      </c>
      <c r="H2001" s="2">
        <v>5</v>
      </c>
      <c r="I2001" s="2">
        <v>5</v>
      </c>
      <c r="J2001" s="2">
        <v>0</v>
      </c>
      <c r="K2001" s="2">
        <v>6</v>
      </c>
      <c r="L2001" s="2">
        <v>6</v>
      </c>
      <c r="M2001" s="2">
        <v>0</v>
      </c>
      <c r="N2001" t="s">
        <v>30</v>
      </c>
      <c r="O2001" s="2">
        <v>1</v>
      </c>
      <c r="P2001" t="s">
        <v>153</v>
      </c>
      <c r="Q2001" t="s">
        <v>25</v>
      </c>
      <c r="R2001" t="s">
        <v>30</v>
      </c>
    </row>
    <row r="2002" spans="1:18">
      <c r="A2002" s="2">
        <v>152140</v>
      </c>
      <c r="B2002" t="s">
        <v>17</v>
      </c>
      <c r="C2002" t="s">
        <v>18</v>
      </c>
      <c r="D2002" s="2">
        <v>1206646612</v>
      </c>
      <c r="E2002" t="s">
        <v>3879</v>
      </c>
      <c r="F2002" t="s">
        <v>4306</v>
      </c>
      <c r="G2002" t="s">
        <v>4307</v>
      </c>
      <c r="H2002" s="2">
        <v>5</v>
      </c>
      <c r="I2002" s="2">
        <v>5</v>
      </c>
      <c r="J2002" s="2">
        <v>0</v>
      </c>
      <c r="K2002" s="2">
        <v>6</v>
      </c>
      <c r="L2002" s="2">
        <v>6</v>
      </c>
      <c r="M2002" s="2">
        <v>0</v>
      </c>
      <c r="N2002" t="s">
        <v>30</v>
      </c>
      <c r="O2002" s="2">
        <v>1</v>
      </c>
      <c r="P2002" t="s">
        <v>153</v>
      </c>
      <c r="Q2002" t="s">
        <v>25</v>
      </c>
      <c r="R2002" t="s">
        <v>30</v>
      </c>
    </row>
    <row r="2003" spans="1:18">
      <c r="A2003" s="2">
        <v>152267</v>
      </c>
      <c r="B2003" t="s">
        <v>17</v>
      </c>
      <c r="C2003" t="s">
        <v>18</v>
      </c>
      <c r="D2003" t="s">
        <v>4326</v>
      </c>
      <c r="E2003" t="s">
        <v>590</v>
      </c>
      <c r="F2003" t="s">
        <v>4327</v>
      </c>
      <c r="G2003" t="s">
        <v>4328</v>
      </c>
      <c r="H2003" s="2">
        <v>5</v>
      </c>
      <c r="I2003" s="2">
        <v>5</v>
      </c>
      <c r="J2003" s="2">
        <v>0</v>
      </c>
      <c r="K2003" s="2">
        <v>6</v>
      </c>
      <c r="L2003" s="2">
        <v>6</v>
      </c>
      <c r="M2003" s="2">
        <v>0</v>
      </c>
      <c r="N2003" t="s">
        <v>30</v>
      </c>
      <c r="O2003" s="2">
        <v>1</v>
      </c>
      <c r="P2003" t="s">
        <v>153</v>
      </c>
      <c r="Q2003" t="s">
        <v>25</v>
      </c>
      <c r="R2003" t="s">
        <v>30</v>
      </c>
    </row>
    <row r="2004" spans="1:18">
      <c r="A2004" s="2">
        <v>152215</v>
      </c>
      <c r="B2004" t="s">
        <v>17</v>
      </c>
      <c r="C2004" t="s">
        <v>18</v>
      </c>
      <c r="D2004" t="s">
        <v>4331</v>
      </c>
      <c r="E2004" t="s">
        <v>849</v>
      </c>
      <c r="F2004" t="s">
        <v>63</v>
      </c>
      <c r="G2004" t="s">
        <v>4332</v>
      </c>
      <c r="H2004" s="2">
        <v>5</v>
      </c>
      <c r="I2004" s="2">
        <v>5</v>
      </c>
      <c r="J2004" s="2">
        <v>0</v>
      </c>
      <c r="K2004" s="2">
        <v>6</v>
      </c>
      <c r="L2004" s="2">
        <v>6</v>
      </c>
      <c r="M2004" s="2">
        <v>0</v>
      </c>
      <c r="N2004" t="s">
        <v>30</v>
      </c>
      <c r="O2004" s="2">
        <v>1</v>
      </c>
      <c r="P2004" t="s">
        <v>153</v>
      </c>
      <c r="Q2004" t="s">
        <v>25</v>
      </c>
      <c r="R2004" t="s">
        <v>30</v>
      </c>
    </row>
    <row r="2005" spans="1:18">
      <c r="A2005" s="2">
        <v>152225</v>
      </c>
      <c r="B2005" t="s">
        <v>17</v>
      </c>
      <c r="C2005" t="s">
        <v>18</v>
      </c>
      <c r="D2005" t="s">
        <v>4349</v>
      </c>
      <c r="E2005" t="s">
        <v>491</v>
      </c>
      <c r="F2005" t="s">
        <v>3796</v>
      </c>
      <c r="G2005" t="s">
        <v>4350</v>
      </c>
      <c r="H2005" s="2">
        <v>5</v>
      </c>
      <c r="I2005" s="2">
        <v>5</v>
      </c>
      <c r="J2005" s="2">
        <v>0</v>
      </c>
      <c r="K2005" s="2">
        <v>6</v>
      </c>
      <c r="L2005" s="2">
        <v>6</v>
      </c>
      <c r="M2005" s="2">
        <v>0</v>
      </c>
      <c r="N2005" t="s">
        <v>30</v>
      </c>
      <c r="O2005" s="2">
        <v>1</v>
      </c>
      <c r="P2005" t="s">
        <v>153</v>
      </c>
      <c r="Q2005" t="s">
        <v>25</v>
      </c>
      <c r="R2005" t="s">
        <v>30</v>
      </c>
    </row>
    <row r="2006" spans="1:18">
      <c r="A2006" s="2">
        <v>152244</v>
      </c>
      <c r="B2006" t="s">
        <v>17</v>
      </c>
      <c r="C2006" t="s">
        <v>18</v>
      </c>
      <c r="D2006" t="s">
        <v>4351</v>
      </c>
      <c r="E2006" t="s">
        <v>839</v>
      </c>
      <c r="F2006" t="s">
        <v>3366</v>
      </c>
      <c r="G2006" t="s">
        <v>4352</v>
      </c>
      <c r="H2006" s="2">
        <v>5</v>
      </c>
      <c r="I2006" s="2">
        <v>5</v>
      </c>
      <c r="J2006" s="2">
        <v>0</v>
      </c>
      <c r="K2006" s="2">
        <v>6</v>
      </c>
      <c r="L2006" s="2">
        <v>6</v>
      </c>
      <c r="M2006" s="2">
        <v>0</v>
      </c>
      <c r="N2006" t="s">
        <v>30</v>
      </c>
      <c r="O2006" s="2">
        <v>1</v>
      </c>
      <c r="P2006" t="s">
        <v>153</v>
      </c>
      <c r="Q2006" t="s">
        <v>25</v>
      </c>
      <c r="R2006" t="s">
        <v>30</v>
      </c>
    </row>
    <row r="2007" spans="1:18">
      <c r="A2007" s="2">
        <v>152334</v>
      </c>
      <c r="B2007" t="s">
        <v>17</v>
      </c>
      <c r="C2007" t="s">
        <v>18</v>
      </c>
      <c r="D2007" s="2">
        <v>2200516793</v>
      </c>
      <c r="E2007" t="s">
        <v>396</v>
      </c>
      <c r="F2007" t="s">
        <v>518</v>
      </c>
      <c r="G2007" t="s">
        <v>4359</v>
      </c>
      <c r="H2007" s="2">
        <v>5</v>
      </c>
      <c r="I2007" s="2">
        <v>5</v>
      </c>
      <c r="J2007" s="2">
        <v>0</v>
      </c>
      <c r="K2007" s="2">
        <v>6</v>
      </c>
      <c r="L2007" s="2">
        <v>6</v>
      </c>
      <c r="M2007" s="2">
        <v>0</v>
      </c>
      <c r="N2007" t="s">
        <v>30</v>
      </c>
      <c r="O2007" s="2">
        <v>1</v>
      </c>
      <c r="P2007" t="s">
        <v>153</v>
      </c>
      <c r="Q2007" t="s">
        <v>25</v>
      </c>
      <c r="R2007" t="s">
        <v>30</v>
      </c>
    </row>
    <row r="2008" spans="1:18">
      <c r="A2008" s="2">
        <v>152319</v>
      </c>
      <c r="B2008" t="s">
        <v>17</v>
      </c>
      <c r="C2008" t="s">
        <v>18</v>
      </c>
      <c r="D2008" t="s">
        <v>4360</v>
      </c>
      <c r="E2008" t="s">
        <v>342</v>
      </c>
      <c r="F2008" t="s">
        <v>3862</v>
      </c>
      <c r="G2008" t="s">
        <v>1714</v>
      </c>
      <c r="H2008" s="2">
        <v>5</v>
      </c>
      <c r="I2008" s="2">
        <v>5</v>
      </c>
      <c r="J2008" s="2">
        <v>0</v>
      </c>
      <c r="K2008" s="2">
        <v>6</v>
      </c>
      <c r="L2008" s="2">
        <v>6</v>
      </c>
      <c r="M2008" s="2">
        <v>0</v>
      </c>
      <c r="N2008" t="s">
        <v>30</v>
      </c>
      <c r="O2008" s="2">
        <v>1</v>
      </c>
      <c r="P2008" t="s">
        <v>153</v>
      </c>
      <c r="Q2008" t="s">
        <v>25</v>
      </c>
      <c r="R2008" t="s">
        <v>30</v>
      </c>
    </row>
    <row r="2009" spans="1:18">
      <c r="A2009" s="2">
        <v>152285</v>
      </c>
      <c r="B2009" t="s">
        <v>17</v>
      </c>
      <c r="C2009" t="s">
        <v>18</v>
      </c>
      <c r="D2009" t="s">
        <v>4364</v>
      </c>
      <c r="E2009" t="s">
        <v>1003</v>
      </c>
      <c r="F2009" t="s">
        <v>136</v>
      </c>
      <c r="G2009" t="s">
        <v>4365</v>
      </c>
      <c r="H2009" s="2">
        <v>5</v>
      </c>
      <c r="I2009" s="2">
        <v>5</v>
      </c>
      <c r="J2009" s="2">
        <v>0</v>
      </c>
      <c r="K2009" s="2">
        <v>6</v>
      </c>
      <c r="L2009" s="2">
        <v>6</v>
      </c>
      <c r="M2009" s="2">
        <v>0</v>
      </c>
      <c r="N2009" t="s">
        <v>30</v>
      </c>
      <c r="O2009" s="2">
        <v>1</v>
      </c>
      <c r="P2009" t="s">
        <v>153</v>
      </c>
      <c r="Q2009" t="s">
        <v>25</v>
      </c>
      <c r="R2009" t="s">
        <v>30</v>
      </c>
    </row>
    <row r="2010" spans="1:18">
      <c r="A2010" s="2">
        <v>152299</v>
      </c>
      <c r="B2010" t="s">
        <v>17</v>
      </c>
      <c r="C2010" t="s">
        <v>18</v>
      </c>
      <c r="D2010" s="2">
        <v>1752627958</v>
      </c>
      <c r="E2010" t="s">
        <v>4368</v>
      </c>
      <c r="F2010" t="s">
        <v>363</v>
      </c>
      <c r="G2010" t="s">
        <v>4369</v>
      </c>
      <c r="H2010" s="2">
        <v>5</v>
      </c>
      <c r="I2010" s="2">
        <v>5</v>
      </c>
      <c r="J2010" s="2">
        <v>0</v>
      </c>
      <c r="K2010" s="2">
        <v>6</v>
      </c>
      <c r="L2010" s="2">
        <v>6</v>
      </c>
      <c r="M2010" s="2">
        <v>0</v>
      </c>
      <c r="N2010" t="s">
        <v>30</v>
      </c>
      <c r="O2010" s="2">
        <v>1</v>
      </c>
      <c r="P2010" t="s">
        <v>153</v>
      </c>
      <c r="Q2010" t="s">
        <v>25</v>
      </c>
      <c r="R2010" t="s">
        <v>30</v>
      </c>
    </row>
    <row r="2011" spans="1:18">
      <c r="A2011" s="2">
        <v>152309</v>
      </c>
      <c r="B2011" t="s">
        <v>17</v>
      </c>
      <c r="C2011" t="s">
        <v>18</v>
      </c>
      <c r="D2011" s="2">
        <v>1751139344</v>
      </c>
      <c r="E2011" t="s">
        <v>120</v>
      </c>
      <c r="F2011" t="s">
        <v>1381</v>
      </c>
      <c r="G2011" t="s">
        <v>4377</v>
      </c>
      <c r="H2011" s="2">
        <v>5</v>
      </c>
      <c r="I2011" s="2">
        <v>5</v>
      </c>
      <c r="J2011" s="2">
        <v>0</v>
      </c>
      <c r="K2011" s="2">
        <v>6</v>
      </c>
      <c r="L2011" s="2">
        <v>6</v>
      </c>
      <c r="M2011" s="2">
        <v>0</v>
      </c>
      <c r="N2011" t="s">
        <v>30</v>
      </c>
      <c r="O2011" s="2">
        <v>1</v>
      </c>
      <c r="P2011" t="s">
        <v>153</v>
      </c>
      <c r="Q2011" t="s">
        <v>25</v>
      </c>
      <c r="R2011" t="s">
        <v>30</v>
      </c>
    </row>
    <row r="2012" spans="1:18">
      <c r="A2012" s="2">
        <v>152315</v>
      </c>
      <c r="B2012" t="s">
        <v>17</v>
      </c>
      <c r="C2012" t="s">
        <v>18</v>
      </c>
      <c r="D2012" t="s">
        <v>4379</v>
      </c>
      <c r="E2012" t="s">
        <v>1170</v>
      </c>
      <c r="F2012" t="s">
        <v>4091</v>
      </c>
      <c r="G2012" t="s">
        <v>4380</v>
      </c>
      <c r="H2012" s="2">
        <v>5</v>
      </c>
      <c r="I2012" s="2">
        <v>5</v>
      </c>
      <c r="J2012" s="2">
        <v>0</v>
      </c>
      <c r="K2012" s="2">
        <v>6</v>
      </c>
      <c r="L2012" s="2">
        <v>6</v>
      </c>
      <c r="M2012" s="2">
        <v>0</v>
      </c>
      <c r="N2012" t="s">
        <v>30</v>
      </c>
      <c r="O2012" s="2">
        <v>1</v>
      </c>
      <c r="P2012" t="s">
        <v>153</v>
      </c>
      <c r="Q2012" t="s">
        <v>25</v>
      </c>
      <c r="R2012" t="s">
        <v>30</v>
      </c>
    </row>
    <row r="2013" spans="1:18">
      <c r="A2013" s="2">
        <v>152324</v>
      </c>
      <c r="B2013" t="s">
        <v>17</v>
      </c>
      <c r="C2013" t="s">
        <v>18</v>
      </c>
      <c r="D2013" s="2">
        <v>1721066379</v>
      </c>
      <c r="E2013" t="s">
        <v>884</v>
      </c>
      <c r="F2013" t="s">
        <v>1793</v>
      </c>
      <c r="G2013" t="s">
        <v>4381</v>
      </c>
      <c r="H2013" s="2">
        <v>5</v>
      </c>
      <c r="I2013" s="2">
        <v>5</v>
      </c>
      <c r="J2013" s="2">
        <v>0</v>
      </c>
      <c r="K2013" s="2">
        <v>6</v>
      </c>
      <c r="L2013" s="2">
        <v>6</v>
      </c>
      <c r="M2013" s="2">
        <v>0</v>
      </c>
      <c r="N2013" t="s">
        <v>30</v>
      </c>
      <c r="O2013" s="2">
        <v>1</v>
      </c>
      <c r="P2013" t="s">
        <v>153</v>
      </c>
      <c r="Q2013" t="s">
        <v>25</v>
      </c>
      <c r="R2013" t="s">
        <v>30</v>
      </c>
    </row>
    <row r="2014" spans="1:18">
      <c r="A2014" s="2">
        <v>152338</v>
      </c>
      <c r="B2014" t="s">
        <v>17</v>
      </c>
      <c r="C2014" t="s">
        <v>18</v>
      </c>
      <c r="D2014" s="2">
        <v>1304988577</v>
      </c>
      <c r="E2014" t="s">
        <v>611</v>
      </c>
      <c r="F2014" t="s">
        <v>43</v>
      </c>
      <c r="G2014" t="s">
        <v>4382</v>
      </c>
      <c r="H2014" s="2">
        <v>5</v>
      </c>
      <c r="I2014" s="2">
        <v>5</v>
      </c>
      <c r="J2014" s="2">
        <v>0</v>
      </c>
      <c r="K2014" s="2">
        <v>6</v>
      </c>
      <c r="L2014" s="2">
        <v>6</v>
      </c>
      <c r="M2014" s="2">
        <v>0</v>
      </c>
      <c r="N2014" t="s">
        <v>30</v>
      </c>
      <c r="O2014" s="2">
        <v>1</v>
      </c>
      <c r="P2014" t="s">
        <v>153</v>
      </c>
      <c r="Q2014" t="s">
        <v>25</v>
      </c>
      <c r="R2014" t="s">
        <v>30</v>
      </c>
    </row>
    <row r="2015" spans="1:18">
      <c r="A2015" s="2">
        <v>152358</v>
      </c>
      <c r="B2015" t="s">
        <v>17</v>
      </c>
      <c r="C2015" t="s">
        <v>18</v>
      </c>
      <c r="D2015" t="s">
        <v>4384</v>
      </c>
      <c r="E2015" t="s">
        <v>713</v>
      </c>
      <c r="F2015" t="s">
        <v>1072</v>
      </c>
      <c r="G2015" t="s">
        <v>4385</v>
      </c>
      <c r="H2015" s="2">
        <v>5</v>
      </c>
      <c r="I2015" s="2">
        <v>5</v>
      </c>
      <c r="J2015" s="2">
        <v>0</v>
      </c>
      <c r="K2015" s="2">
        <v>6</v>
      </c>
      <c r="L2015" s="2">
        <v>6</v>
      </c>
      <c r="M2015" s="2">
        <v>0</v>
      </c>
      <c r="N2015" t="s">
        <v>30</v>
      </c>
      <c r="O2015" s="2">
        <v>1</v>
      </c>
      <c r="P2015" t="s">
        <v>153</v>
      </c>
      <c r="Q2015" t="s">
        <v>25</v>
      </c>
      <c r="R2015" t="s">
        <v>30</v>
      </c>
    </row>
    <row r="2016" spans="1:18">
      <c r="A2016" s="2">
        <v>152346</v>
      </c>
      <c r="B2016" t="s">
        <v>17</v>
      </c>
      <c r="C2016" t="s">
        <v>18</v>
      </c>
      <c r="D2016" s="2">
        <v>1727492876</v>
      </c>
      <c r="E2016" t="s">
        <v>4392</v>
      </c>
      <c r="F2016" t="s">
        <v>172</v>
      </c>
      <c r="G2016" t="s">
        <v>4393</v>
      </c>
      <c r="H2016" s="2">
        <v>5</v>
      </c>
      <c r="I2016" s="2">
        <v>5</v>
      </c>
      <c r="J2016" s="2">
        <v>0</v>
      </c>
      <c r="K2016" s="2">
        <v>6</v>
      </c>
      <c r="L2016" s="2">
        <v>6</v>
      </c>
      <c r="M2016" s="2">
        <v>0</v>
      </c>
      <c r="N2016" t="s">
        <v>30</v>
      </c>
      <c r="O2016" s="2">
        <v>1</v>
      </c>
      <c r="P2016" t="s">
        <v>153</v>
      </c>
      <c r="Q2016" t="s">
        <v>25</v>
      </c>
      <c r="R2016" t="s">
        <v>30</v>
      </c>
    </row>
    <row r="2017" spans="1:18">
      <c r="A2017" s="2">
        <v>152418</v>
      </c>
      <c r="B2017" t="s">
        <v>17</v>
      </c>
      <c r="C2017" t="s">
        <v>18</v>
      </c>
      <c r="D2017" t="s">
        <v>4394</v>
      </c>
      <c r="E2017" t="s">
        <v>845</v>
      </c>
      <c r="F2017" t="s">
        <v>3761</v>
      </c>
      <c r="G2017" t="s">
        <v>4395</v>
      </c>
      <c r="H2017" s="2">
        <v>5</v>
      </c>
      <c r="I2017" s="2">
        <v>5</v>
      </c>
      <c r="J2017" s="2">
        <v>0</v>
      </c>
      <c r="K2017" s="2">
        <v>6</v>
      </c>
      <c r="L2017" s="2">
        <v>6</v>
      </c>
      <c r="M2017" s="2">
        <v>0</v>
      </c>
      <c r="N2017" t="s">
        <v>30</v>
      </c>
      <c r="O2017" s="2">
        <v>1</v>
      </c>
      <c r="P2017" t="s">
        <v>153</v>
      </c>
      <c r="Q2017" t="s">
        <v>25</v>
      </c>
      <c r="R2017" t="s">
        <v>30</v>
      </c>
    </row>
    <row r="2018" spans="1:18">
      <c r="A2018" s="2">
        <v>152077</v>
      </c>
      <c r="B2018" t="s">
        <v>17</v>
      </c>
      <c r="C2018" t="s">
        <v>18</v>
      </c>
      <c r="D2018" s="2">
        <v>1311456063</v>
      </c>
      <c r="E2018" t="s">
        <v>2265</v>
      </c>
      <c r="F2018" t="s">
        <v>1305</v>
      </c>
      <c r="G2018" t="s">
        <v>4174</v>
      </c>
      <c r="H2018" s="2">
        <v>5</v>
      </c>
      <c r="I2018" s="2">
        <v>5</v>
      </c>
      <c r="J2018" s="2">
        <v>0</v>
      </c>
      <c r="K2018" s="2">
        <v>6</v>
      </c>
      <c r="L2018" s="2">
        <v>6</v>
      </c>
      <c r="M2018" s="2">
        <v>0</v>
      </c>
      <c r="N2018" t="s">
        <v>30</v>
      </c>
      <c r="O2018" s="2">
        <v>1</v>
      </c>
      <c r="P2018" t="s">
        <v>153</v>
      </c>
      <c r="Q2018" t="s">
        <v>25</v>
      </c>
      <c r="R2018" t="s">
        <v>30</v>
      </c>
    </row>
    <row r="2019" spans="1:18">
      <c r="A2019" s="2">
        <v>152149</v>
      </c>
      <c r="B2019" t="s">
        <v>17</v>
      </c>
      <c r="C2019" t="s">
        <v>18</v>
      </c>
      <c r="D2019" s="2">
        <v>1311465403</v>
      </c>
      <c r="E2019" t="s">
        <v>484</v>
      </c>
      <c r="F2019" t="s">
        <v>1034</v>
      </c>
      <c r="G2019" t="s">
        <v>4590</v>
      </c>
      <c r="H2019" s="2">
        <v>5</v>
      </c>
      <c r="I2019" s="2">
        <v>5</v>
      </c>
      <c r="J2019" s="2">
        <v>0</v>
      </c>
      <c r="K2019" s="2">
        <v>6</v>
      </c>
      <c r="L2019" s="2">
        <v>6</v>
      </c>
      <c r="M2019" s="2">
        <v>0</v>
      </c>
      <c r="N2019" t="s">
        <v>30</v>
      </c>
      <c r="O2019" s="2">
        <v>1</v>
      </c>
      <c r="P2019" t="s">
        <v>153</v>
      </c>
      <c r="Q2019" t="s">
        <v>25</v>
      </c>
      <c r="R2019" t="s">
        <v>30</v>
      </c>
    </row>
    <row r="2020" spans="1:18">
      <c r="A2020" s="2">
        <v>151956</v>
      </c>
      <c r="B2020" t="s">
        <v>17</v>
      </c>
      <c r="C2020" t="s">
        <v>18</v>
      </c>
      <c r="D2020" s="2">
        <v>1104915671</v>
      </c>
      <c r="E2020" t="s">
        <v>2991</v>
      </c>
      <c r="F2020" t="s">
        <v>4591</v>
      </c>
      <c r="G2020" t="s">
        <v>4592</v>
      </c>
      <c r="H2020" s="2">
        <v>5</v>
      </c>
      <c r="I2020" s="2">
        <v>5</v>
      </c>
      <c r="J2020" s="2">
        <v>0</v>
      </c>
      <c r="K2020" s="2">
        <v>6</v>
      </c>
      <c r="L2020" s="2">
        <v>6</v>
      </c>
      <c r="M2020" s="2">
        <v>0</v>
      </c>
      <c r="N2020" t="s">
        <v>30</v>
      </c>
      <c r="O2020" s="2">
        <v>1</v>
      </c>
      <c r="P2020" t="s">
        <v>153</v>
      </c>
      <c r="Q2020" t="s">
        <v>25</v>
      </c>
      <c r="R2020" t="s">
        <v>30</v>
      </c>
    </row>
    <row r="2021" spans="1:18">
      <c r="A2021" s="2">
        <v>152138</v>
      </c>
      <c r="B2021" t="s">
        <v>17</v>
      </c>
      <c r="C2021" t="s">
        <v>18</v>
      </c>
      <c r="D2021" t="s">
        <v>4598</v>
      </c>
      <c r="E2021" t="s">
        <v>4599</v>
      </c>
      <c r="F2021" t="s">
        <v>3716</v>
      </c>
      <c r="G2021" t="s">
        <v>4600</v>
      </c>
      <c r="H2021" s="2">
        <v>5</v>
      </c>
      <c r="I2021" s="2">
        <v>5</v>
      </c>
      <c r="J2021" s="2">
        <v>0</v>
      </c>
      <c r="K2021" s="2">
        <v>6</v>
      </c>
      <c r="L2021" s="2">
        <v>6</v>
      </c>
      <c r="M2021" s="2">
        <v>0</v>
      </c>
      <c r="N2021" t="s">
        <v>30</v>
      </c>
      <c r="O2021" s="2">
        <v>1</v>
      </c>
      <c r="P2021" t="s">
        <v>153</v>
      </c>
      <c r="Q2021" t="s">
        <v>25</v>
      </c>
      <c r="R2021" t="s">
        <v>30</v>
      </c>
    </row>
    <row r="2022" spans="1:18">
      <c r="A2022" s="2">
        <v>152136</v>
      </c>
      <c r="B2022" t="s">
        <v>17</v>
      </c>
      <c r="C2022" t="s">
        <v>18</v>
      </c>
      <c r="D2022" s="2">
        <v>1310435829</v>
      </c>
      <c r="E2022" t="s">
        <v>342</v>
      </c>
      <c r="F2022" t="s">
        <v>1450</v>
      </c>
      <c r="G2022" t="s">
        <v>355</v>
      </c>
      <c r="H2022" s="2">
        <v>5</v>
      </c>
      <c r="I2022" s="2">
        <v>5</v>
      </c>
      <c r="J2022" s="2">
        <v>0</v>
      </c>
      <c r="K2022" s="2">
        <v>6</v>
      </c>
      <c r="L2022" s="2">
        <v>6</v>
      </c>
      <c r="M2022" s="2">
        <v>0</v>
      </c>
      <c r="N2022" t="s">
        <v>30</v>
      </c>
      <c r="O2022" s="2">
        <v>1</v>
      </c>
      <c r="P2022" t="s">
        <v>153</v>
      </c>
      <c r="Q2022" t="s">
        <v>25</v>
      </c>
      <c r="R2022" t="s">
        <v>30</v>
      </c>
    </row>
    <row r="2023" spans="1:18">
      <c r="A2023" s="2">
        <v>151806</v>
      </c>
      <c r="B2023" t="s">
        <v>17</v>
      </c>
      <c r="C2023" t="s">
        <v>18</v>
      </c>
      <c r="D2023" t="s">
        <v>4697</v>
      </c>
      <c r="E2023" t="s">
        <v>204</v>
      </c>
      <c r="F2023" t="s">
        <v>257</v>
      </c>
      <c r="G2023" t="s">
        <v>4698</v>
      </c>
      <c r="H2023" s="2">
        <v>5</v>
      </c>
      <c r="I2023" s="2">
        <v>5</v>
      </c>
      <c r="J2023" s="2">
        <v>0</v>
      </c>
      <c r="K2023" s="2">
        <v>6</v>
      </c>
      <c r="L2023" s="2">
        <v>6</v>
      </c>
      <c r="M2023" s="2">
        <v>0</v>
      </c>
      <c r="N2023" t="s">
        <v>30</v>
      </c>
      <c r="O2023" s="2">
        <v>1</v>
      </c>
      <c r="P2023" t="s">
        <v>153</v>
      </c>
      <c r="Q2023" t="s">
        <v>25</v>
      </c>
      <c r="R2023" t="s">
        <v>30</v>
      </c>
    </row>
    <row r="2024" spans="1:18">
      <c r="A2024" s="2">
        <v>152202</v>
      </c>
      <c r="B2024" t="s">
        <v>17</v>
      </c>
      <c r="C2024" t="s">
        <v>18</v>
      </c>
      <c r="D2024" t="s">
        <v>5038</v>
      </c>
      <c r="E2024" t="s">
        <v>136</v>
      </c>
      <c r="F2024" t="s">
        <v>77</v>
      </c>
      <c r="G2024" t="s">
        <v>5039</v>
      </c>
      <c r="H2024" s="2">
        <v>5</v>
      </c>
      <c r="I2024" s="2">
        <v>5</v>
      </c>
      <c r="J2024" s="2">
        <v>0</v>
      </c>
      <c r="K2024" s="2">
        <v>6</v>
      </c>
      <c r="L2024" s="2">
        <v>6</v>
      </c>
      <c r="M2024" s="2">
        <v>0</v>
      </c>
      <c r="N2024" t="s">
        <v>30</v>
      </c>
      <c r="O2024" s="2">
        <v>1</v>
      </c>
      <c r="P2024" t="s">
        <v>153</v>
      </c>
      <c r="Q2024" t="s">
        <v>25</v>
      </c>
      <c r="R2024" t="s">
        <v>30</v>
      </c>
    </row>
    <row r="2025" spans="1:18">
      <c r="A2025" s="2">
        <v>152087</v>
      </c>
      <c r="B2025" t="s">
        <v>17</v>
      </c>
      <c r="C2025" t="s">
        <v>18</v>
      </c>
      <c r="D2025" s="2">
        <v>1717193252</v>
      </c>
      <c r="E2025" t="s">
        <v>361</v>
      </c>
      <c r="F2025" t="s">
        <v>5349</v>
      </c>
      <c r="G2025" t="s">
        <v>6722</v>
      </c>
      <c r="H2025" s="2">
        <v>5</v>
      </c>
      <c r="I2025" s="2">
        <v>5</v>
      </c>
      <c r="J2025" s="2">
        <v>0</v>
      </c>
      <c r="K2025" s="2">
        <v>6</v>
      </c>
      <c r="L2025" s="2">
        <v>6</v>
      </c>
      <c r="M2025" s="2">
        <v>0</v>
      </c>
      <c r="N2025" t="s">
        <v>30</v>
      </c>
      <c r="O2025" s="2">
        <v>1</v>
      </c>
      <c r="P2025" t="s">
        <v>153</v>
      </c>
      <c r="Q2025" t="s">
        <v>25</v>
      </c>
      <c r="R2025" t="s">
        <v>30</v>
      </c>
    </row>
    <row r="2026" spans="1:18">
      <c r="A2026" s="2">
        <v>151862</v>
      </c>
      <c r="B2026" t="s">
        <v>17</v>
      </c>
      <c r="C2026" t="s">
        <v>18</v>
      </c>
      <c r="D2026" t="s">
        <v>6731</v>
      </c>
      <c r="E2026" t="s">
        <v>47</v>
      </c>
      <c r="F2026" t="s">
        <v>269</v>
      </c>
      <c r="G2026" t="s">
        <v>6732</v>
      </c>
      <c r="H2026" s="2">
        <v>5</v>
      </c>
      <c r="I2026" s="2">
        <v>5</v>
      </c>
      <c r="J2026" s="2">
        <v>0</v>
      </c>
      <c r="K2026" s="2">
        <v>6</v>
      </c>
      <c r="L2026" s="2">
        <v>6</v>
      </c>
      <c r="M2026" s="2">
        <v>0</v>
      </c>
      <c r="N2026" t="s">
        <v>30</v>
      </c>
      <c r="O2026" s="2">
        <v>1</v>
      </c>
      <c r="P2026" t="s">
        <v>153</v>
      </c>
      <c r="Q2026" t="s">
        <v>25</v>
      </c>
      <c r="R2026" t="s">
        <v>30</v>
      </c>
    </row>
    <row r="2027" spans="1:18">
      <c r="A2027" s="2">
        <v>152187</v>
      </c>
      <c r="B2027" t="s">
        <v>17</v>
      </c>
      <c r="C2027" t="s">
        <v>18</v>
      </c>
      <c r="D2027" s="2">
        <v>1754526042</v>
      </c>
      <c r="E2027" t="s">
        <v>6076</v>
      </c>
      <c r="F2027" t="s">
        <v>3706</v>
      </c>
      <c r="G2027" t="s">
        <v>6809</v>
      </c>
      <c r="H2027" s="2">
        <v>5</v>
      </c>
      <c r="I2027" s="2">
        <v>5</v>
      </c>
      <c r="J2027" s="2">
        <v>0</v>
      </c>
      <c r="K2027" s="2">
        <v>6</v>
      </c>
      <c r="L2027" s="2">
        <v>6</v>
      </c>
      <c r="M2027" s="2">
        <v>0</v>
      </c>
      <c r="N2027" t="s">
        <v>30</v>
      </c>
      <c r="O2027" s="2">
        <v>1</v>
      </c>
      <c r="P2027" t="s">
        <v>153</v>
      </c>
      <c r="Q2027" t="s">
        <v>25</v>
      </c>
      <c r="R2027" t="s">
        <v>30</v>
      </c>
    </row>
    <row r="2028" spans="1:18">
      <c r="A2028" s="2">
        <v>151871</v>
      </c>
      <c r="B2028" t="s">
        <v>17</v>
      </c>
      <c r="C2028" t="s">
        <v>18</v>
      </c>
      <c r="D2028" t="s">
        <v>6810</v>
      </c>
      <c r="E2028" t="s">
        <v>1008</v>
      </c>
      <c r="F2028" t="s">
        <v>1054</v>
      </c>
      <c r="G2028" t="s">
        <v>6811</v>
      </c>
      <c r="H2028" s="2">
        <v>5</v>
      </c>
      <c r="I2028" s="2">
        <v>5</v>
      </c>
      <c r="J2028" s="2">
        <v>0</v>
      </c>
      <c r="K2028" s="2">
        <v>6</v>
      </c>
      <c r="L2028" s="2">
        <v>6</v>
      </c>
      <c r="M2028" s="2">
        <v>0</v>
      </c>
      <c r="N2028" t="s">
        <v>30</v>
      </c>
      <c r="O2028" s="2">
        <v>1</v>
      </c>
      <c r="P2028" t="s">
        <v>153</v>
      </c>
      <c r="Q2028" t="s">
        <v>25</v>
      </c>
      <c r="R2028" t="s">
        <v>30</v>
      </c>
    </row>
    <row r="2029" spans="1:18">
      <c r="A2029" s="2">
        <v>152107</v>
      </c>
      <c r="B2029" t="s">
        <v>17</v>
      </c>
      <c r="C2029" t="s">
        <v>18</v>
      </c>
      <c r="D2029" t="s">
        <v>6812</v>
      </c>
      <c r="E2029" t="s">
        <v>633</v>
      </c>
      <c r="F2029" t="s">
        <v>32</v>
      </c>
      <c r="G2029" t="s">
        <v>4529</v>
      </c>
      <c r="H2029" s="2">
        <v>5</v>
      </c>
      <c r="I2029" s="2">
        <v>5</v>
      </c>
      <c r="J2029" s="2">
        <v>0</v>
      </c>
      <c r="K2029" s="2">
        <v>6</v>
      </c>
      <c r="L2029" s="2">
        <v>6</v>
      </c>
      <c r="M2029" s="2">
        <v>0</v>
      </c>
      <c r="N2029" t="s">
        <v>30</v>
      </c>
      <c r="O2029" s="2">
        <v>1</v>
      </c>
      <c r="P2029" t="s">
        <v>153</v>
      </c>
      <c r="Q2029" t="s">
        <v>25</v>
      </c>
      <c r="R2029" t="s">
        <v>30</v>
      </c>
    </row>
    <row r="2030" spans="1:18">
      <c r="A2030" s="2">
        <v>151946</v>
      </c>
      <c r="B2030" t="s">
        <v>17</v>
      </c>
      <c r="C2030" t="s">
        <v>18</v>
      </c>
      <c r="D2030" s="2">
        <v>1754691697</v>
      </c>
      <c r="E2030" t="s">
        <v>842</v>
      </c>
      <c r="F2030" t="s">
        <v>1482</v>
      </c>
      <c r="G2030" t="s">
        <v>7162</v>
      </c>
      <c r="H2030" s="2">
        <v>5</v>
      </c>
      <c r="I2030" s="2">
        <v>5</v>
      </c>
      <c r="J2030" s="2">
        <v>0</v>
      </c>
      <c r="K2030" s="2">
        <v>6</v>
      </c>
      <c r="L2030" s="2">
        <v>6</v>
      </c>
      <c r="M2030" s="2">
        <v>0</v>
      </c>
      <c r="N2030" t="s">
        <v>30</v>
      </c>
      <c r="O2030" s="2">
        <v>1</v>
      </c>
      <c r="P2030" t="s">
        <v>153</v>
      </c>
      <c r="Q2030" t="s">
        <v>25</v>
      </c>
      <c r="R2030" t="s">
        <v>30</v>
      </c>
    </row>
    <row r="2031" spans="1:18">
      <c r="A2031" s="2">
        <v>152044</v>
      </c>
      <c r="B2031" t="s">
        <v>17</v>
      </c>
      <c r="C2031" t="s">
        <v>18</v>
      </c>
      <c r="D2031" t="s">
        <v>7462</v>
      </c>
      <c r="E2031" t="s">
        <v>2284</v>
      </c>
      <c r="F2031" t="s">
        <v>439</v>
      </c>
      <c r="G2031" t="s">
        <v>7463</v>
      </c>
      <c r="H2031" s="2">
        <v>5</v>
      </c>
      <c r="I2031" s="2">
        <v>5</v>
      </c>
      <c r="J2031" s="2">
        <v>0</v>
      </c>
      <c r="K2031" s="2">
        <v>6</v>
      </c>
      <c r="L2031" s="2">
        <v>6</v>
      </c>
      <c r="M2031" s="2">
        <v>0</v>
      </c>
      <c r="N2031" t="s">
        <v>30</v>
      </c>
      <c r="O2031" s="2">
        <v>1</v>
      </c>
      <c r="P2031" t="s">
        <v>153</v>
      </c>
      <c r="Q2031" t="s">
        <v>25</v>
      </c>
      <c r="R2031" t="s">
        <v>30</v>
      </c>
    </row>
    <row r="2032" spans="1:18">
      <c r="A2032" s="2">
        <v>151888</v>
      </c>
      <c r="B2032" t="s">
        <v>17</v>
      </c>
      <c r="C2032" t="s">
        <v>18</v>
      </c>
      <c r="D2032" t="s">
        <v>7464</v>
      </c>
      <c r="E2032" t="s">
        <v>6327</v>
      </c>
      <c r="F2032" t="s">
        <v>415</v>
      </c>
      <c r="G2032" t="s">
        <v>2332</v>
      </c>
      <c r="H2032" s="2">
        <v>5</v>
      </c>
      <c r="I2032" s="2">
        <v>5</v>
      </c>
      <c r="J2032" s="2">
        <v>0</v>
      </c>
      <c r="K2032" s="2">
        <v>6</v>
      </c>
      <c r="L2032" s="2">
        <v>6</v>
      </c>
      <c r="M2032" s="2">
        <v>0</v>
      </c>
      <c r="N2032" t="s">
        <v>30</v>
      </c>
      <c r="O2032" s="2">
        <v>1</v>
      </c>
      <c r="P2032" t="s">
        <v>153</v>
      </c>
      <c r="Q2032" t="s">
        <v>25</v>
      </c>
      <c r="R2032" t="s">
        <v>30</v>
      </c>
    </row>
    <row r="2033" spans="1:18">
      <c r="A2033" s="2">
        <v>152181</v>
      </c>
      <c r="B2033" t="s">
        <v>17</v>
      </c>
      <c r="C2033" t="s">
        <v>18</v>
      </c>
      <c r="D2033" t="s">
        <v>7465</v>
      </c>
      <c r="E2033" t="s">
        <v>3761</v>
      </c>
      <c r="F2033" t="s">
        <v>2315</v>
      </c>
      <c r="G2033" t="s">
        <v>7466</v>
      </c>
      <c r="H2033" s="2">
        <v>5</v>
      </c>
      <c r="I2033" s="2">
        <v>5</v>
      </c>
      <c r="J2033" s="2">
        <v>0</v>
      </c>
      <c r="K2033" s="2">
        <v>6</v>
      </c>
      <c r="L2033" s="2">
        <v>6</v>
      </c>
      <c r="M2033" s="2">
        <v>0</v>
      </c>
      <c r="N2033" t="s">
        <v>30</v>
      </c>
      <c r="O2033" s="2">
        <v>1</v>
      </c>
      <c r="P2033" t="s">
        <v>153</v>
      </c>
      <c r="Q2033" t="s">
        <v>25</v>
      </c>
      <c r="R2033" t="s">
        <v>30</v>
      </c>
    </row>
    <row r="2034" spans="1:18">
      <c r="A2034" s="2">
        <v>151952</v>
      </c>
      <c r="B2034" t="s">
        <v>17</v>
      </c>
      <c r="C2034" t="s">
        <v>18</v>
      </c>
      <c r="D2034" s="2">
        <v>1724244270</v>
      </c>
      <c r="E2034" t="s">
        <v>1601</v>
      </c>
      <c r="F2034" t="s">
        <v>1589</v>
      </c>
      <c r="G2034" t="s">
        <v>7467</v>
      </c>
      <c r="H2034" s="2">
        <v>5</v>
      </c>
      <c r="I2034" s="2">
        <v>5</v>
      </c>
      <c r="J2034" s="2">
        <v>0</v>
      </c>
      <c r="K2034" s="2">
        <v>6</v>
      </c>
      <c r="L2034" s="2">
        <v>6</v>
      </c>
      <c r="M2034" s="2">
        <v>0</v>
      </c>
      <c r="N2034" t="s">
        <v>30</v>
      </c>
      <c r="O2034" s="2">
        <v>1</v>
      </c>
      <c r="P2034" t="s">
        <v>153</v>
      </c>
      <c r="Q2034" t="s">
        <v>25</v>
      </c>
      <c r="R2034" t="s">
        <v>30</v>
      </c>
    </row>
    <row r="2035" spans="1:18">
      <c r="A2035" s="2">
        <v>152084</v>
      </c>
      <c r="B2035" t="s">
        <v>17</v>
      </c>
      <c r="C2035" t="s">
        <v>18</v>
      </c>
      <c r="D2035" t="s">
        <v>7595</v>
      </c>
      <c r="E2035" t="s">
        <v>43</v>
      </c>
      <c r="F2035" t="s">
        <v>517</v>
      </c>
      <c r="G2035" t="s">
        <v>7596</v>
      </c>
      <c r="H2035" s="2">
        <v>5</v>
      </c>
      <c r="I2035" s="2">
        <v>5</v>
      </c>
      <c r="J2035" s="2">
        <v>0</v>
      </c>
      <c r="K2035" s="2">
        <v>6</v>
      </c>
      <c r="L2035" s="2">
        <v>6</v>
      </c>
      <c r="M2035" s="2">
        <v>0</v>
      </c>
      <c r="N2035" t="s">
        <v>30</v>
      </c>
      <c r="O2035" s="2">
        <v>1</v>
      </c>
      <c r="P2035" t="s">
        <v>153</v>
      </c>
      <c r="Q2035" t="s">
        <v>25</v>
      </c>
      <c r="R2035" t="s">
        <v>30</v>
      </c>
    </row>
    <row r="2036" spans="1:18">
      <c r="A2036" s="2">
        <v>152051</v>
      </c>
      <c r="B2036" t="s">
        <v>17</v>
      </c>
      <c r="C2036" t="s">
        <v>18</v>
      </c>
      <c r="D2036" t="s">
        <v>7625</v>
      </c>
      <c r="E2036" t="s">
        <v>7626</v>
      </c>
      <c r="F2036" t="s">
        <v>4392</v>
      </c>
      <c r="G2036" t="s">
        <v>7627</v>
      </c>
      <c r="H2036" s="2">
        <v>5</v>
      </c>
      <c r="I2036" s="2">
        <v>5</v>
      </c>
      <c r="J2036" s="2">
        <v>0</v>
      </c>
      <c r="K2036" s="2">
        <v>6</v>
      </c>
      <c r="L2036" s="2">
        <v>6</v>
      </c>
      <c r="M2036" s="2">
        <v>0</v>
      </c>
      <c r="N2036" t="s">
        <v>30</v>
      </c>
      <c r="O2036" s="2">
        <v>1</v>
      </c>
      <c r="P2036" t="s">
        <v>153</v>
      </c>
      <c r="Q2036" t="s">
        <v>25</v>
      </c>
      <c r="R2036" t="s">
        <v>30</v>
      </c>
    </row>
    <row r="2037" spans="1:18">
      <c r="A2037" s="2">
        <v>152257</v>
      </c>
      <c r="B2037" t="s">
        <v>17</v>
      </c>
      <c r="C2037" t="s">
        <v>18</v>
      </c>
      <c r="D2037" t="s">
        <v>7628</v>
      </c>
      <c r="E2037" t="s">
        <v>1793</v>
      </c>
      <c r="F2037" t="s">
        <v>756</v>
      </c>
      <c r="G2037" t="s">
        <v>7629</v>
      </c>
      <c r="H2037" s="2">
        <v>5</v>
      </c>
      <c r="I2037" s="2">
        <v>5</v>
      </c>
      <c r="J2037" s="2">
        <v>0</v>
      </c>
      <c r="K2037" s="2">
        <v>6</v>
      </c>
      <c r="L2037" s="2">
        <v>6</v>
      </c>
      <c r="M2037" s="2">
        <v>0</v>
      </c>
      <c r="N2037" t="s">
        <v>30</v>
      </c>
      <c r="O2037" s="2">
        <v>1</v>
      </c>
      <c r="P2037" t="s">
        <v>153</v>
      </c>
      <c r="Q2037" t="s">
        <v>25</v>
      </c>
      <c r="R2037" t="s">
        <v>30</v>
      </c>
    </row>
    <row r="2038" spans="1:18">
      <c r="A2038" s="2">
        <v>152134</v>
      </c>
      <c r="B2038" t="s">
        <v>17</v>
      </c>
      <c r="C2038" t="s">
        <v>18</v>
      </c>
      <c r="D2038" t="s">
        <v>7915</v>
      </c>
      <c r="E2038" t="s">
        <v>7916</v>
      </c>
      <c r="F2038" t="s">
        <v>683</v>
      </c>
      <c r="G2038" t="s">
        <v>7917</v>
      </c>
      <c r="H2038" s="2">
        <v>5</v>
      </c>
      <c r="I2038" s="2">
        <v>5</v>
      </c>
      <c r="J2038" s="2">
        <v>0</v>
      </c>
      <c r="K2038" s="2">
        <v>6</v>
      </c>
      <c r="L2038" s="2">
        <v>6</v>
      </c>
      <c r="M2038" s="2">
        <v>0</v>
      </c>
      <c r="N2038" t="s">
        <v>30</v>
      </c>
      <c r="O2038" s="2">
        <v>1</v>
      </c>
      <c r="P2038" t="s">
        <v>153</v>
      </c>
      <c r="Q2038" t="s">
        <v>25</v>
      </c>
      <c r="R2038" t="s">
        <v>30</v>
      </c>
    </row>
    <row r="2039" spans="1:18">
      <c r="A2039" s="2">
        <v>151929</v>
      </c>
      <c r="B2039" t="s">
        <v>17</v>
      </c>
      <c r="C2039" t="s">
        <v>18</v>
      </c>
      <c r="D2039" s="2">
        <v>1804318572</v>
      </c>
      <c r="E2039" t="s">
        <v>2216</v>
      </c>
      <c r="F2039" t="s">
        <v>3651</v>
      </c>
      <c r="G2039" t="s">
        <v>8141</v>
      </c>
      <c r="H2039" s="2">
        <v>5</v>
      </c>
      <c r="I2039" s="2">
        <v>5</v>
      </c>
      <c r="J2039" s="2">
        <v>0</v>
      </c>
      <c r="K2039" s="2">
        <v>6</v>
      </c>
      <c r="L2039" s="2">
        <v>6</v>
      </c>
      <c r="M2039" s="2">
        <v>0</v>
      </c>
      <c r="N2039" t="s">
        <v>30</v>
      </c>
      <c r="O2039" s="2">
        <v>1</v>
      </c>
      <c r="P2039" t="s">
        <v>153</v>
      </c>
      <c r="Q2039" t="s">
        <v>25</v>
      </c>
      <c r="R2039" t="s">
        <v>30</v>
      </c>
    </row>
    <row r="2040" spans="1:18">
      <c r="A2040" s="2">
        <v>152238</v>
      </c>
      <c r="B2040" t="s">
        <v>17</v>
      </c>
      <c r="C2040" t="s">
        <v>18</v>
      </c>
      <c r="D2040" t="s">
        <v>8142</v>
      </c>
      <c r="E2040" t="s">
        <v>2216</v>
      </c>
      <c r="F2040" t="s">
        <v>123</v>
      </c>
      <c r="G2040" t="s">
        <v>8143</v>
      </c>
      <c r="H2040" s="2">
        <v>5</v>
      </c>
      <c r="I2040" s="2">
        <v>5</v>
      </c>
      <c r="J2040" s="2">
        <v>0</v>
      </c>
      <c r="K2040" s="2">
        <v>6</v>
      </c>
      <c r="L2040" s="2">
        <v>6</v>
      </c>
      <c r="M2040" s="2">
        <v>0</v>
      </c>
      <c r="N2040" t="s">
        <v>30</v>
      </c>
      <c r="O2040" s="2">
        <v>1</v>
      </c>
      <c r="P2040" t="s">
        <v>153</v>
      </c>
      <c r="Q2040" t="s">
        <v>25</v>
      </c>
      <c r="R2040" t="s">
        <v>30</v>
      </c>
    </row>
    <row r="2041" spans="1:18">
      <c r="A2041" s="2">
        <v>152307</v>
      </c>
      <c r="B2041" t="s">
        <v>17</v>
      </c>
      <c r="C2041" t="s">
        <v>18</v>
      </c>
      <c r="D2041" t="s">
        <v>8296</v>
      </c>
      <c r="E2041" t="s">
        <v>151</v>
      </c>
      <c r="F2041" t="s">
        <v>1468</v>
      </c>
      <c r="G2041" t="s">
        <v>8297</v>
      </c>
      <c r="H2041" s="2">
        <v>5</v>
      </c>
      <c r="I2041" s="2">
        <v>5</v>
      </c>
      <c r="J2041" s="2">
        <v>0</v>
      </c>
      <c r="K2041" s="2">
        <v>6</v>
      </c>
      <c r="L2041" s="2">
        <v>6</v>
      </c>
      <c r="M2041" s="2">
        <v>0</v>
      </c>
      <c r="N2041" t="s">
        <v>30</v>
      </c>
      <c r="O2041" s="2">
        <v>1</v>
      </c>
      <c r="P2041" t="s">
        <v>153</v>
      </c>
      <c r="Q2041" t="s">
        <v>25</v>
      </c>
      <c r="R2041" t="s">
        <v>30</v>
      </c>
    </row>
    <row r="2042" spans="1:18">
      <c r="A2042" s="2">
        <v>151856</v>
      </c>
      <c r="B2042" t="s">
        <v>17</v>
      </c>
      <c r="C2042" t="s">
        <v>18</v>
      </c>
      <c r="D2042" t="s">
        <v>9071</v>
      </c>
      <c r="E2042" t="s">
        <v>135</v>
      </c>
      <c r="F2042" t="s">
        <v>104</v>
      </c>
      <c r="G2042" t="s">
        <v>8762</v>
      </c>
      <c r="H2042" s="2">
        <v>5</v>
      </c>
      <c r="I2042" s="2">
        <v>5</v>
      </c>
      <c r="J2042" s="2">
        <v>0</v>
      </c>
      <c r="K2042" s="2">
        <v>6</v>
      </c>
      <c r="L2042" s="2">
        <v>6</v>
      </c>
      <c r="M2042" s="2">
        <v>0</v>
      </c>
      <c r="N2042" t="s">
        <v>30</v>
      </c>
      <c r="O2042" s="2">
        <v>1</v>
      </c>
      <c r="P2042" t="s">
        <v>153</v>
      </c>
      <c r="Q2042" t="s">
        <v>25</v>
      </c>
      <c r="R2042" t="s">
        <v>30</v>
      </c>
    </row>
    <row r="2043" spans="1:18">
      <c r="A2043" s="2">
        <v>151786</v>
      </c>
      <c r="B2043" t="s">
        <v>17</v>
      </c>
      <c r="C2043" t="s">
        <v>18</v>
      </c>
      <c r="D2043" s="2">
        <v>1351180524</v>
      </c>
      <c r="E2043" t="s">
        <v>849</v>
      </c>
      <c r="F2043" t="s">
        <v>681</v>
      </c>
      <c r="G2043" t="s">
        <v>9073</v>
      </c>
      <c r="H2043" s="2">
        <v>5</v>
      </c>
      <c r="I2043" s="2">
        <v>5</v>
      </c>
      <c r="J2043" s="2">
        <v>0</v>
      </c>
      <c r="K2043" s="2">
        <v>6</v>
      </c>
      <c r="L2043" s="2">
        <v>6</v>
      </c>
      <c r="M2043" s="2">
        <v>0</v>
      </c>
      <c r="N2043" t="s">
        <v>30</v>
      </c>
      <c r="O2043" s="2">
        <v>1</v>
      </c>
      <c r="P2043" t="s">
        <v>153</v>
      </c>
      <c r="Q2043" t="s">
        <v>25</v>
      </c>
      <c r="R2043" t="s">
        <v>30</v>
      </c>
    </row>
    <row r="2044" spans="1:18">
      <c r="A2044" s="2">
        <v>152144</v>
      </c>
      <c r="B2044" t="s">
        <v>17</v>
      </c>
      <c r="C2044" t="s">
        <v>18</v>
      </c>
      <c r="D2044" t="s">
        <v>9077</v>
      </c>
      <c r="E2044" t="s">
        <v>9078</v>
      </c>
      <c r="F2044" t="s">
        <v>136</v>
      </c>
      <c r="G2044" t="s">
        <v>9079</v>
      </c>
      <c r="H2044" s="2">
        <v>5</v>
      </c>
      <c r="I2044" s="2">
        <v>5</v>
      </c>
      <c r="J2044" s="2">
        <v>0</v>
      </c>
      <c r="K2044" s="2">
        <v>6</v>
      </c>
      <c r="L2044" s="2">
        <v>6</v>
      </c>
      <c r="M2044" s="2">
        <v>0</v>
      </c>
      <c r="N2044" t="s">
        <v>30</v>
      </c>
      <c r="O2044" s="2">
        <v>1</v>
      </c>
      <c r="P2044" t="s">
        <v>153</v>
      </c>
      <c r="Q2044" t="s">
        <v>25</v>
      </c>
      <c r="R2044" t="s">
        <v>30</v>
      </c>
    </row>
    <row r="2045" spans="1:18">
      <c r="A2045" s="2">
        <v>152236</v>
      </c>
      <c r="B2045" t="s">
        <v>17</v>
      </c>
      <c r="C2045" t="s">
        <v>18</v>
      </c>
      <c r="D2045" s="2">
        <v>1316267713</v>
      </c>
      <c r="E2045" t="s">
        <v>412</v>
      </c>
      <c r="F2045" t="s">
        <v>361</v>
      </c>
      <c r="G2045" t="s">
        <v>9087</v>
      </c>
      <c r="H2045" s="2">
        <v>5</v>
      </c>
      <c r="I2045" s="2">
        <v>5</v>
      </c>
      <c r="J2045" s="2">
        <v>0</v>
      </c>
      <c r="K2045" s="2">
        <v>6</v>
      </c>
      <c r="L2045" s="2">
        <v>6</v>
      </c>
      <c r="M2045" s="2">
        <v>0</v>
      </c>
      <c r="N2045" t="s">
        <v>30</v>
      </c>
      <c r="O2045" s="2">
        <v>1</v>
      </c>
      <c r="P2045" t="s">
        <v>153</v>
      </c>
      <c r="Q2045" t="s">
        <v>25</v>
      </c>
      <c r="R2045" t="s">
        <v>30</v>
      </c>
    </row>
    <row r="2046" spans="1:18">
      <c r="A2046" s="2">
        <v>152259</v>
      </c>
      <c r="B2046" t="s">
        <v>17</v>
      </c>
      <c r="C2046" t="s">
        <v>18</v>
      </c>
      <c r="D2046" t="s">
        <v>9096</v>
      </c>
      <c r="E2046" t="s">
        <v>499</v>
      </c>
      <c r="F2046" t="s">
        <v>6246</v>
      </c>
      <c r="G2046" t="s">
        <v>9097</v>
      </c>
      <c r="H2046" s="2">
        <v>5</v>
      </c>
      <c r="I2046" s="2">
        <v>5</v>
      </c>
      <c r="J2046" s="2">
        <v>0</v>
      </c>
      <c r="K2046" s="2">
        <v>6</v>
      </c>
      <c r="L2046" s="2">
        <v>6</v>
      </c>
      <c r="M2046" s="2">
        <v>0</v>
      </c>
      <c r="N2046" t="s">
        <v>30</v>
      </c>
      <c r="O2046" s="2">
        <v>1</v>
      </c>
      <c r="P2046" t="s">
        <v>153</v>
      </c>
      <c r="Q2046" t="s">
        <v>25</v>
      </c>
      <c r="R2046" t="s">
        <v>30</v>
      </c>
    </row>
    <row r="2047" spans="1:18">
      <c r="A2047" s="2">
        <v>151984</v>
      </c>
      <c r="B2047" t="s">
        <v>17</v>
      </c>
      <c r="C2047" t="s">
        <v>18</v>
      </c>
      <c r="D2047" t="s">
        <v>9604</v>
      </c>
      <c r="E2047" t="s">
        <v>144</v>
      </c>
      <c r="F2047" t="s">
        <v>9605</v>
      </c>
      <c r="G2047" t="s">
        <v>9606</v>
      </c>
      <c r="H2047" s="2">
        <v>5</v>
      </c>
      <c r="I2047" s="2">
        <v>5</v>
      </c>
      <c r="J2047" s="2">
        <v>0</v>
      </c>
      <c r="K2047" s="2">
        <v>6</v>
      </c>
      <c r="L2047" s="2">
        <v>6</v>
      </c>
      <c r="M2047" s="2">
        <v>0</v>
      </c>
      <c r="N2047" t="s">
        <v>30</v>
      </c>
      <c r="O2047" s="2">
        <v>1</v>
      </c>
      <c r="P2047" t="s">
        <v>153</v>
      </c>
      <c r="Q2047" t="s">
        <v>25</v>
      </c>
      <c r="R2047" t="s">
        <v>30</v>
      </c>
    </row>
    <row r="2048" spans="1:18">
      <c r="A2048" s="2">
        <v>152395</v>
      </c>
      <c r="B2048" t="s">
        <v>17</v>
      </c>
      <c r="C2048" t="s">
        <v>18</v>
      </c>
      <c r="D2048" t="s">
        <v>260</v>
      </c>
      <c r="E2048" t="s">
        <v>261</v>
      </c>
      <c r="F2048" t="s">
        <v>262</v>
      </c>
      <c r="G2048" t="s">
        <v>263</v>
      </c>
      <c r="H2048" s="2">
        <v>6</v>
      </c>
      <c r="I2048" s="2">
        <v>6</v>
      </c>
      <c r="J2048" s="2">
        <v>0</v>
      </c>
      <c r="K2048" s="2">
        <v>6</v>
      </c>
      <c r="L2048" s="2">
        <v>6</v>
      </c>
      <c r="M2048" s="2">
        <v>0</v>
      </c>
      <c r="N2048" t="s">
        <v>23</v>
      </c>
      <c r="O2048" s="2">
        <v>1</v>
      </c>
      <c r="P2048" t="s">
        <v>153</v>
      </c>
      <c r="Q2048" t="s">
        <v>25</v>
      </c>
      <c r="R2048" t="s">
        <v>30</v>
      </c>
    </row>
    <row r="2049" spans="1:18">
      <c r="A2049" s="2">
        <v>152567</v>
      </c>
      <c r="B2049" t="s">
        <v>17</v>
      </c>
      <c r="C2049" t="s">
        <v>18</v>
      </c>
      <c r="D2049" s="2">
        <v>1310926579</v>
      </c>
      <c r="E2049" t="s">
        <v>452</v>
      </c>
      <c r="F2049" t="s">
        <v>204</v>
      </c>
      <c r="G2049" t="s">
        <v>3055</v>
      </c>
      <c r="H2049" s="2">
        <v>6</v>
      </c>
      <c r="I2049" s="2">
        <v>6</v>
      </c>
      <c r="J2049" s="2">
        <v>0</v>
      </c>
      <c r="K2049" s="2">
        <v>6</v>
      </c>
      <c r="L2049" s="2">
        <v>6</v>
      </c>
      <c r="M2049" s="2">
        <v>0</v>
      </c>
      <c r="N2049" t="s">
        <v>23</v>
      </c>
      <c r="O2049" s="2">
        <v>1</v>
      </c>
      <c r="P2049" t="s">
        <v>153</v>
      </c>
      <c r="Q2049" t="s">
        <v>25</v>
      </c>
      <c r="R2049" t="s">
        <v>30</v>
      </c>
    </row>
    <row r="2050" spans="1:18">
      <c r="A2050" s="2">
        <v>152502</v>
      </c>
      <c r="B2050" t="s">
        <v>17</v>
      </c>
      <c r="C2050" t="s">
        <v>18</v>
      </c>
      <c r="D2050" s="2">
        <v>1204440174</v>
      </c>
      <c r="E2050" t="s">
        <v>771</v>
      </c>
      <c r="F2050" t="s">
        <v>1190</v>
      </c>
      <c r="G2050" t="s">
        <v>3063</v>
      </c>
      <c r="H2050" s="2">
        <v>6</v>
      </c>
      <c r="I2050" s="2">
        <v>6</v>
      </c>
      <c r="J2050" s="2">
        <v>0</v>
      </c>
      <c r="K2050" s="2">
        <v>6</v>
      </c>
      <c r="L2050" s="2">
        <v>6</v>
      </c>
      <c r="M2050" s="2">
        <v>0</v>
      </c>
      <c r="N2050" t="s">
        <v>23</v>
      </c>
      <c r="O2050" s="2">
        <v>1</v>
      </c>
      <c r="P2050" t="s">
        <v>153</v>
      </c>
      <c r="Q2050" t="s">
        <v>25</v>
      </c>
      <c r="R2050" t="s">
        <v>30</v>
      </c>
    </row>
    <row r="2051" spans="1:18">
      <c r="A2051" s="2">
        <v>152565</v>
      </c>
      <c r="B2051" t="s">
        <v>17</v>
      </c>
      <c r="C2051" t="s">
        <v>18</v>
      </c>
      <c r="D2051" s="2">
        <v>1251232235</v>
      </c>
      <c r="E2051" t="s">
        <v>3064</v>
      </c>
      <c r="F2051" t="s">
        <v>3065</v>
      </c>
      <c r="G2051" t="s">
        <v>3066</v>
      </c>
      <c r="H2051" s="2">
        <v>6</v>
      </c>
      <c r="I2051" s="2">
        <v>6</v>
      </c>
      <c r="J2051" s="2">
        <v>0</v>
      </c>
      <c r="K2051" s="2">
        <v>6</v>
      </c>
      <c r="L2051" s="2">
        <v>6</v>
      </c>
      <c r="M2051" s="2">
        <v>0</v>
      </c>
      <c r="N2051" t="s">
        <v>23</v>
      </c>
      <c r="O2051" s="2">
        <v>1</v>
      </c>
      <c r="P2051" t="s">
        <v>153</v>
      </c>
      <c r="Q2051" t="s">
        <v>25</v>
      </c>
      <c r="R2051" t="s">
        <v>30</v>
      </c>
    </row>
    <row r="2052" spans="1:18">
      <c r="A2052" s="2">
        <v>152508</v>
      </c>
      <c r="B2052" t="s">
        <v>17</v>
      </c>
      <c r="C2052" t="s">
        <v>18</v>
      </c>
      <c r="D2052" t="s">
        <v>3067</v>
      </c>
      <c r="E2052" t="s">
        <v>960</v>
      </c>
      <c r="F2052" t="s">
        <v>762</v>
      </c>
      <c r="G2052" t="s">
        <v>3068</v>
      </c>
      <c r="H2052" s="2">
        <v>6</v>
      </c>
      <c r="I2052" s="2">
        <v>6</v>
      </c>
      <c r="J2052" s="2">
        <v>0</v>
      </c>
      <c r="K2052" s="2">
        <v>6</v>
      </c>
      <c r="L2052" s="2">
        <v>6</v>
      </c>
      <c r="M2052" s="2">
        <v>0</v>
      </c>
      <c r="N2052" t="s">
        <v>23</v>
      </c>
      <c r="O2052" s="2">
        <v>1</v>
      </c>
      <c r="P2052" t="s">
        <v>153</v>
      </c>
      <c r="Q2052" t="s">
        <v>25</v>
      </c>
      <c r="R2052" t="s">
        <v>30</v>
      </c>
    </row>
    <row r="2053" spans="1:18">
      <c r="A2053" s="2">
        <v>152434</v>
      </c>
      <c r="B2053" t="s">
        <v>17</v>
      </c>
      <c r="C2053" t="s">
        <v>18</v>
      </c>
      <c r="D2053" s="2">
        <v>2450115031</v>
      </c>
      <c r="E2053" t="s">
        <v>3069</v>
      </c>
      <c r="F2053" t="s">
        <v>2010</v>
      </c>
      <c r="G2053" t="s">
        <v>3070</v>
      </c>
      <c r="H2053" s="2">
        <v>6</v>
      </c>
      <c r="I2053" s="2">
        <v>6</v>
      </c>
      <c r="J2053" s="2">
        <v>0</v>
      </c>
      <c r="K2053" s="2">
        <v>6</v>
      </c>
      <c r="L2053" s="2">
        <v>6</v>
      </c>
      <c r="M2053" s="2">
        <v>0</v>
      </c>
      <c r="N2053" t="s">
        <v>23</v>
      </c>
      <c r="O2053" s="2">
        <v>1</v>
      </c>
      <c r="P2053" t="s">
        <v>153</v>
      </c>
      <c r="Q2053" t="s">
        <v>25</v>
      </c>
      <c r="R2053" t="s">
        <v>30</v>
      </c>
    </row>
    <row r="2054" spans="1:18">
      <c r="A2054" s="2">
        <v>152405</v>
      </c>
      <c r="B2054" t="s">
        <v>17</v>
      </c>
      <c r="C2054" t="s">
        <v>18</v>
      </c>
      <c r="D2054" s="2">
        <v>1726228420</v>
      </c>
      <c r="E2054" t="s">
        <v>1245</v>
      </c>
      <c r="F2054" t="s">
        <v>3084</v>
      </c>
      <c r="G2054" t="s">
        <v>3085</v>
      </c>
      <c r="H2054" s="2">
        <v>6</v>
      </c>
      <c r="I2054" s="2">
        <v>6</v>
      </c>
      <c r="J2054" s="2">
        <v>0</v>
      </c>
      <c r="K2054" s="2">
        <v>6</v>
      </c>
      <c r="L2054" s="2">
        <v>6</v>
      </c>
      <c r="M2054" s="2">
        <v>0</v>
      </c>
      <c r="N2054" t="s">
        <v>23</v>
      </c>
      <c r="O2054" s="2">
        <v>1</v>
      </c>
      <c r="P2054" t="s">
        <v>153</v>
      </c>
      <c r="Q2054" t="s">
        <v>25</v>
      </c>
      <c r="R2054" t="s">
        <v>30</v>
      </c>
    </row>
    <row r="2055" spans="1:18">
      <c r="A2055" s="2">
        <v>152393</v>
      </c>
      <c r="B2055" t="s">
        <v>17</v>
      </c>
      <c r="C2055" t="s">
        <v>18</v>
      </c>
      <c r="D2055" t="s">
        <v>3086</v>
      </c>
      <c r="E2055" t="s">
        <v>3087</v>
      </c>
      <c r="F2055" t="s">
        <v>324</v>
      </c>
      <c r="G2055" t="s">
        <v>3088</v>
      </c>
      <c r="H2055" s="2">
        <v>6</v>
      </c>
      <c r="I2055" s="2">
        <v>6</v>
      </c>
      <c r="J2055" s="2">
        <v>0</v>
      </c>
      <c r="K2055" s="2">
        <v>6</v>
      </c>
      <c r="L2055" s="2">
        <v>6</v>
      </c>
      <c r="M2055" s="2">
        <v>0</v>
      </c>
      <c r="N2055" t="s">
        <v>23</v>
      </c>
      <c r="O2055" s="2">
        <v>1</v>
      </c>
      <c r="P2055" t="s">
        <v>153</v>
      </c>
      <c r="Q2055" t="s">
        <v>25</v>
      </c>
      <c r="R2055" t="s">
        <v>30</v>
      </c>
    </row>
    <row r="2056" spans="1:18">
      <c r="A2056" s="2">
        <v>152526</v>
      </c>
      <c r="B2056" t="s">
        <v>17</v>
      </c>
      <c r="C2056" t="s">
        <v>18</v>
      </c>
      <c r="D2056" s="2">
        <v>1752285773</v>
      </c>
      <c r="E2056" t="s">
        <v>759</v>
      </c>
      <c r="F2056" t="s">
        <v>1018</v>
      </c>
      <c r="G2056" t="s">
        <v>3089</v>
      </c>
      <c r="H2056" s="2">
        <v>6</v>
      </c>
      <c r="I2056" s="2">
        <v>6</v>
      </c>
      <c r="J2056" s="2">
        <v>0</v>
      </c>
      <c r="K2056" s="2">
        <v>6</v>
      </c>
      <c r="L2056" s="2">
        <v>6</v>
      </c>
      <c r="M2056" s="2">
        <v>0</v>
      </c>
      <c r="N2056" t="s">
        <v>23</v>
      </c>
      <c r="O2056" s="2">
        <v>1</v>
      </c>
      <c r="P2056" t="s">
        <v>153</v>
      </c>
      <c r="Q2056" t="s">
        <v>25</v>
      </c>
      <c r="R2056" t="s">
        <v>30</v>
      </c>
    </row>
    <row r="2057" spans="1:18">
      <c r="A2057" s="2">
        <v>152556</v>
      </c>
      <c r="B2057" t="s">
        <v>17</v>
      </c>
      <c r="C2057" t="s">
        <v>18</v>
      </c>
      <c r="D2057" s="2">
        <v>1805476262</v>
      </c>
      <c r="E2057" t="s">
        <v>123</v>
      </c>
      <c r="F2057" t="s">
        <v>3090</v>
      </c>
      <c r="G2057" t="s">
        <v>3091</v>
      </c>
      <c r="H2057" s="2">
        <v>6</v>
      </c>
      <c r="I2057" s="2">
        <v>6</v>
      </c>
      <c r="J2057" s="2">
        <v>0</v>
      </c>
      <c r="K2057" s="2">
        <v>6</v>
      </c>
      <c r="L2057" s="2">
        <v>6</v>
      </c>
      <c r="M2057" s="2">
        <v>0</v>
      </c>
      <c r="N2057" t="s">
        <v>23</v>
      </c>
      <c r="O2057" s="2">
        <v>1</v>
      </c>
      <c r="P2057" t="s">
        <v>153</v>
      </c>
      <c r="Q2057" t="s">
        <v>25</v>
      </c>
      <c r="R2057" t="s">
        <v>30</v>
      </c>
    </row>
    <row r="2058" spans="1:18">
      <c r="A2058" s="2">
        <v>152523</v>
      </c>
      <c r="B2058" t="s">
        <v>17</v>
      </c>
      <c r="C2058" t="s">
        <v>18</v>
      </c>
      <c r="D2058" t="s">
        <v>3730</v>
      </c>
      <c r="E2058" t="s">
        <v>773</v>
      </c>
      <c r="F2058" t="s">
        <v>1589</v>
      </c>
      <c r="G2058" t="s">
        <v>3731</v>
      </c>
      <c r="H2058" s="2">
        <v>6</v>
      </c>
      <c r="I2058" s="2">
        <v>6</v>
      </c>
      <c r="J2058" s="2">
        <v>0</v>
      </c>
      <c r="K2058" s="2">
        <v>6</v>
      </c>
      <c r="L2058" s="2">
        <v>6</v>
      </c>
      <c r="M2058" s="2">
        <v>0</v>
      </c>
      <c r="N2058" t="s">
        <v>23</v>
      </c>
      <c r="O2058" s="2">
        <v>1</v>
      </c>
      <c r="P2058" t="s">
        <v>153</v>
      </c>
      <c r="Q2058" t="s">
        <v>25</v>
      </c>
      <c r="R2058" t="s">
        <v>30</v>
      </c>
    </row>
    <row r="2059" spans="1:18">
      <c r="A2059" s="2">
        <v>152380</v>
      </c>
      <c r="B2059" t="s">
        <v>17</v>
      </c>
      <c r="C2059" t="s">
        <v>18</v>
      </c>
      <c r="D2059" t="s">
        <v>4383</v>
      </c>
      <c r="E2059" t="s">
        <v>898</v>
      </c>
      <c r="F2059" t="s">
        <v>481</v>
      </c>
      <c r="G2059" t="s">
        <v>163</v>
      </c>
      <c r="H2059" s="2">
        <v>6</v>
      </c>
      <c r="I2059" s="2">
        <v>6</v>
      </c>
      <c r="J2059" s="2">
        <v>0</v>
      </c>
      <c r="K2059" s="2">
        <v>6</v>
      </c>
      <c r="L2059" s="2">
        <v>6</v>
      </c>
      <c r="M2059" s="2">
        <v>0</v>
      </c>
      <c r="N2059" t="s">
        <v>23</v>
      </c>
      <c r="O2059" s="2">
        <v>1</v>
      </c>
      <c r="P2059" t="s">
        <v>153</v>
      </c>
      <c r="Q2059" t="s">
        <v>25</v>
      </c>
      <c r="R2059" t="s">
        <v>30</v>
      </c>
    </row>
    <row r="2060" spans="1:18">
      <c r="A2060" s="2">
        <v>152411</v>
      </c>
      <c r="B2060" t="s">
        <v>17</v>
      </c>
      <c r="C2060" t="s">
        <v>18</v>
      </c>
      <c r="D2060" s="2">
        <v>1750405597</v>
      </c>
      <c r="E2060" t="s">
        <v>1719</v>
      </c>
      <c r="F2060" t="s">
        <v>638</v>
      </c>
      <c r="G2060" t="s">
        <v>4388</v>
      </c>
      <c r="H2060" s="2">
        <v>6</v>
      </c>
      <c r="I2060" s="2">
        <v>6</v>
      </c>
      <c r="J2060" s="2">
        <v>0</v>
      </c>
      <c r="K2060" s="2">
        <v>6</v>
      </c>
      <c r="L2060" s="2">
        <v>6</v>
      </c>
      <c r="M2060" s="2">
        <v>0</v>
      </c>
      <c r="N2060" t="s">
        <v>23</v>
      </c>
      <c r="O2060" s="2">
        <v>1</v>
      </c>
      <c r="P2060" t="s">
        <v>153</v>
      </c>
      <c r="Q2060" t="s">
        <v>25</v>
      </c>
      <c r="R2060" t="s">
        <v>30</v>
      </c>
    </row>
    <row r="2061" spans="1:18">
      <c r="A2061" s="2">
        <v>152440</v>
      </c>
      <c r="B2061" t="s">
        <v>17</v>
      </c>
      <c r="C2061" t="s">
        <v>18</v>
      </c>
      <c r="D2061" s="2">
        <v>1722637046</v>
      </c>
      <c r="E2061" t="s">
        <v>1729</v>
      </c>
      <c r="F2061" t="s">
        <v>47</v>
      </c>
      <c r="G2061" t="s">
        <v>2506</v>
      </c>
      <c r="H2061" s="2">
        <v>6</v>
      </c>
      <c r="I2061" s="2">
        <v>6</v>
      </c>
      <c r="J2061" s="2">
        <v>0</v>
      </c>
      <c r="K2061" s="2">
        <v>6</v>
      </c>
      <c r="L2061" s="2">
        <v>6</v>
      </c>
      <c r="M2061" s="2">
        <v>0</v>
      </c>
      <c r="N2061" t="s">
        <v>23</v>
      </c>
      <c r="O2061" s="2">
        <v>1</v>
      </c>
      <c r="P2061" t="s">
        <v>153</v>
      </c>
      <c r="Q2061" t="s">
        <v>25</v>
      </c>
      <c r="R2061" t="s">
        <v>30</v>
      </c>
    </row>
    <row r="2062" spans="1:18">
      <c r="A2062" s="2">
        <v>152477</v>
      </c>
      <c r="B2062" t="s">
        <v>17</v>
      </c>
      <c r="C2062" t="s">
        <v>18</v>
      </c>
      <c r="D2062" t="s">
        <v>4398</v>
      </c>
      <c r="E2062" t="s">
        <v>103</v>
      </c>
      <c r="F2062" t="s">
        <v>84</v>
      </c>
      <c r="G2062" t="s">
        <v>4399</v>
      </c>
      <c r="H2062" s="2">
        <v>6</v>
      </c>
      <c r="I2062" s="2">
        <v>6</v>
      </c>
      <c r="J2062" s="2">
        <v>0</v>
      </c>
      <c r="K2062" s="2">
        <v>6</v>
      </c>
      <c r="L2062" s="2">
        <v>6</v>
      </c>
      <c r="M2062" s="2">
        <v>0</v>
      </c>
      <c r="N2062" t="s">
        <v>23</v>
      </c>
      <c r="O2062" s="2">
        <v>1</v>
      </c>
      <c r="P2062" t="s">
        <v>153</v>
      </c>
      <c r="Q2062" t="s">
        <v>25</v>
      </c>
      <c r="R2062" t="s">
        <v>30</v>
      </c>
    </row>
    <row r="2063" spans="1:18">
      <c r="A2063" s="2">
        <v>152486</v>
      </c>
      <c r="B2063" t="s">
        <v>17</v>
      </c>
      <c r="C2063" t="s">
        <v>18</v>
      </c>
      <c r="D2063" s="2">
        <v>1206493478</v>
      </c>
      <c r="E2063" t="s">
        <v>702</v>
      </c>
      <c r="F2063" t="s">
        <v>1450</v>
      </c>
      <c r="G2063" t="s">
        <v>4400</v>
      </c>
      <c r="H2063" s="2">
        <v>6</v>
      </c>
      <c r="I2063" s="2">
        <v>6</v>
      </c>
      <c r="J2063" s="2">
        <v>0</v>
      </c>
      <c r="K2063" s="2">
        <v>6</v>
      </c>
      <c r="L2063" s="2">
        <v>6</v>
      </c>
      <c r="M2063" s="2">
        <v>0</v>
      </c>
      <c r="N2063" t="s">
        <v>23</v>
      </c>
      <c r="O2063" s="2">
        <v>1</v>
      </c>
      <c r="P2063" t="s">
        <v>153</v>
      </c>
      <c r="Q2063" t="s">
        <v>25</v>
      </c>
      <c r="R2063" t="s">
        <v>30</v>
      </c>
    </row>
    <row r="2064" spans="1:18">
      <c r="A2064" s="2">
        <v>152466</v>
      </c>
      <c r="B2064" t="s">
        <v>17</v>
      </c>
      <c r="C2064" t="s">
        <v>18</v>
      </c>
      <c r="D2064" t="s">
        <v>4401</v>
      </c>
      <c r="E2064" t="s">
        <v>2814</v>
      </c>
      <c r="F2064" t="s">
        <v>4402</v>
      </c>
      <c r="G2064" t="s">
        <v>4403</v>
      </c>
      <c r="H2064" s="2">
        <v>6</v>
      </c>
      <c r="I2064" s="2">
        <v>6</v>
      </c>
      <c r="J2064" s="2">
        <v>0</v>
      </c>
      <c r="K2064" s="2">
        <v>6</v>
      </c>
      <c r="L2064" s="2">
        <v>6</v>
      </c>
      <c r="M2064" s="2">
        <v>0</v>
      </c>
      <c r="N2064" t="s">
        <v>23</v>
      </c>
      <c r="O2064" s="2">
        <v>1</v>
      </c>
      <c r="P2064" t="s">
        <v>153</v>
      </c>
      <c r="Q2064" t="s">
        <v>25</v>
      </c>
      <c r="R2064" t="s">
        <v>30</v>
      </c>
    </row>
    <row r="2065" spans="1:18">
      <c r="A2065" s="2">
        <v>152480</v>
      </c>
      <c r="B2065" t="s">
        <v>17</v>
      </c>
      <c r="C2065" t="s">
        <v>18</v>
      </c>
      <c r="D2065" s="2">
        <v>1724086135</v>
      </c>
      <c r="E2065" t="s">
        <v>42</v>
      </c>
      <c r="F2065" t="s">
        <v>332</v>
      </c>
      <c r="G2065" t="s">
        <v>4404</v>
      </c>
      <c r="H2065" s="2">
        <v>6</v>
      </c>
      <c r="I2065" s="2">
        <v>6</v>
      </c>
      <c r="J2065" s="2">
        <v>0</v>
      </c>
      <c r="K2065" s="2">
        <v>6</v>
      </c>
      <c r="L2065" s="2">
        <v>6</v>
      </c>
      <c r="M2065" s="2">
        <v>0</v>
      </c>
      <c r="N2065" t="s">
        <v>23</v>
      </c>
      <c r="O2065" s="2">
        <v>1</v>
      </c>
      <c r="P2065" t="s">
        <v>153</v>
      </c>
      <c r="Q2065" t="s">
        <v>25</v>
      </c>
      <c r="R2065" t="s">
        <v>30</v>
      </c>
    </row>
    <row r="2066" spans="1:18">
      <c r="A2066" s="2">
        <v>152511</v>
      </c>
      <c r="B2066" t="s">
        <v>17</v>
      </c>
      <c r="C2066" t="s">
        <v>18</v>
      </c>
      <c r="D2066" s="2">
        <v>1722352414</v>
      </c>
      <c r="E2066" t="s">
        <v>2222</v>
      </c>
      <c r="F2066" t="s">
        <v>712</v>
      </c>
      <c r="G2066" t="s">
        <v>4405</v>
      </c>
      <c r="H2066" s="2">
        <v>6</v>
      </c>
      <c r="I2066" s="2">
        <v>6</v>
      </c>
      <c r="J2066" s="2">
        <v>0</v>
      </c>
      <c r="K2066" s="2">
        <v>6</v>
      </c>
      <c r="L2066" s="2">
        <v>6</v>
      </c>
      <c r="M2066" s="2">
        <v>0</v>
      </c>
      <c r="N2066" t="s">
        <v>23</v>
      </c>
      <c r="O2066" s="2">
        <v>1</v>
      </c>
      <c r="P2066" t="s">
        <v>153</v>
      </c>
      <c r="Q2066" t="s">
        <v>25</v>
      </c>
      <c r="R2066" t="s">
        <v>30</v>
      </c>
    </row>
    <row r="2067" spans="1:18">
      <c r="A2067" s="2">
        <v>152573</v>
      </c>
      <c r="B2067" t="s">
        <v>17</v>
      </c>
      <c r="C2067" t="s">
        <v>18</v>
      </c>
      <c r="D2067" t="s">
        <v>4406</v>
      </c>
      <c r="E2067" t="s">
        <v>2116</v>
      </c>
      <c r="F2067" t="s">
        <v>4407</v>
      </c>
      <c r="G2067" t="s">
        <v>4408</v>
      </c>
      <c r="H2067" s="2">
        <v>6</v>
      </c>
      <c r="I2067" s="2">
        <v>6</v>
      </c>
      <c r="J2067" s="2">
        <v>0</v>
      </c>
      <c r="K2067" s="2">
        <v>6</v>
      </c>
      <c r="L2067" s="2">
        <v>6</v>
      </c>
      <c r="M2067" s="2">
        <v>0</v>
      </c>
      <c r="N2067" t="s">
        <v>23</v>
      </c>
      <c r="O2067" s="2">
        <v>1</v>
      </c>
      <c r="P2067" t="s">
        <v>153</v>
      </c>
      <c r="Q2067" t="s">
        <v>25</v>
      </c>
      <c r="R2067" t="s">
        <v>30</v>
      </c>
    </row>
    <row r="2068" spans="1:18">
      <c r="A2068" s="2">
        <v>152559</v>
      </c>
      <c r="B2068" t="s">
        <v>17</v>
      </c>
      <c r="C2068" t="s">
        <v>18</v>
      </c>
      <c r="D2068" s="2">
        <v>1105839607</v>
      </c>
      <c r="E2068" t="s">
        <v>2315</v>
      </c>
      <c r="F2068" t="s">
        <v>4411</v>
      </c>
      <c r="G2068" t="s">
        <v>4412</v>
      </c>
      <c r="H2068" s="2">
        <v>6</v>
      </c>
      <c r="I2068" s="2">
        <v>6</v>
      </c>
      <c r="J2068" s="2">
        <v>0</v>
      </c>
      <c r="K2068" s="2">
        <v>6</v>
      </c>
      <c r="L2068" s="2">
        <v>6</v>
      </c>
      <c r="M2068" s="2">
        <v>0</v>
      </c>
      <c r="N2068" t="s">
        <v>23</v>
      </c>
      <c r="O2068" s="2">
        <v>1</v>
      </c>
      <c r="P2068" t="s">
        <v>153</v>
      </c>
      <c r="Q2068" t="s">
        <v>25</v>
      </c>
      <c r="R2068" t="s">
        <v>30</v>
      </c>
    </row>
    <row r="2069" spans="1:18">
      <c r="A2069" s="2">
        <v>152515</v>
      </c>
      <c r="B2069" t="s">
        <v>17</v>
      </c>
      <c r="C2069" t="s">
        <v>18</v>
      </c>
      <c r="D2069" s="2">
        <v>1716524846</v>
      </c>
      <c r="E2069" t="s">
        <v>727</v>
      </c>
      <c r="F2069" t="s">
        <v>1201</v>
      </c>
      <c r="G2069" t="s">
        <v>4492</v>
      </c>
      <c r="H2069" s="2">
        <v>6</v>
      </c>
      <c r="I2069" s="2">
        <v>6</v>
      </c>
      <c r="J2069" s="2">
        <v>0</v>
      </c>
      <c r="K2069" s="2">
        <v>6</v>
      </c>
      <c r="L2069" s="2">
        <v>6</v>
      </c>
      <c r="M2069" s="2">
        <v>0</v>
      </c>
      <c r="N2069" t="s">
        <v>23</v>
      </c>
      <c r="O2069" s="2">
        <v>1</v>
      </c>
      <c r="P2069" t="s">
        <v>153</v>
      </c>
      <c r="Q2069" t="s">
        <v>25</v>
      </c>
      <c r="R2069" t="s">
        <v>30</v>
      </c>
    </row>
    <row r="2070" spans="1:18">
      <c r="A2070" s="2">
        <v>152445</v>
      </c>
      <c r="B2070" t="s">
        <v>17</v>
      </c>
      <c r="C2070" t="s">
        <v>18</v>
      </c>
      <c r="D2070" s="2">
        <v>1754470977</v>
      </c>
      <c r="E2070" t="s">
        <v>4493</v>
      </c>
      <c r="F2070" t="s">
        <v>360</v>
      </c>
      <c r="G2070" t="s">
        <v>4494</v>
      </c>
      <c r="H2070" s="2">
        <v>6</v>
      </c>
      <c r="I2070" s="2">
        <v>6</v>
      </c>
      <c r="J2070" s="2">
        <v>0</v>
      </c>
      <c r="K2070" s="2">
        <v>6</v>
      </c>
      <c r="L2070" s="2">
        <v>6</v>
      </c>
      <c r="M2070" s="2">
        <v>0</v>
      </c>
      <c r="N2070" t="s">
        <v>23</v>
      </c>
      <c r="O2070" s="2">
        <v>1</v>
      </c>
      <c r="P2070" t="s">
        <v>153</v>
      </c>
      <c r="Q2070" t="s">
        <v>25</v>
      </c>
      <c r="R2070" t="s">
        <v>30</v>
      </c>
    </row>
    <row r="2071" spans="1:18">
      <c r="A2071" s="2">
        <v>152461</v>
      </c>
      <c r="B2071" t="s">
        <v>17</v>
      </c>
      <c r="C2071" t="s">
        <v>18</v>
      </c>
      <c r="D2071" t="s">
        <v>4694</v>
      </c>
      <c r="E2071" t="s">
        <v>4695</v>
      </c>
      <c r="F2071" t="s">
        <v>946</v>
      </c>
      <c r="G2071" t="s">
        <v>4696</v>
      </c>
      <c r="H2071" s="2">
        <v>6</v>
      </c>
      <c r="I2071" s="2">
        <v>6</v>
      </c>
      <c r="J2071" s="2">
        <v>0</v>
      </c>
      <c r="K2071" s="2">
        <v>6</v>
      </c>
      <c r="L2071" s="2">
        <v>6</v>
      </c>
      <c r="M2071" s="2">
        <v>0</v>
      </c>
      <c r="N2071" t="s">
        <v>23</v>
      </c>
      <c r="O2071" s="2">
        <v>1</v>
      </c>
      <c r="P2071" t="s">
        <v>153</v>
      </c>
      <c r="Q2071" t="s">
        <v>25</v>
      </c>
      <c r="R2071" t="s">
        <v>30</v>
      </c>
    </row>
    <row r="2072" spans="1:18">
      <c r="A2072" s="2">
        <v>152500</v>
      </c>
      <c r="B2072" t="s">
        <v>17</v>
      </c>
      <c r="C2072" t="s">
        <v>18</v>
      </c>
      <c r="D2072" s="2">
        <v>1206882027</v>
      </c>
      <c r="E2072" t="s">
        <v>705</v>
      </c>
      <c r="F2072" t="s">
        <v>472</v>
      </c>
      <c r="G2072" t="s">
        <v>5028</v>
      </c>
      <c r="H2072" s="2">
        <v>6</v>
      </c>
      <c r="I2072" s="2">
        <v>6</v>
      </c>
      <c r="J2072" s="2">
        <v>0</v>
      </c>
      <c r="K2072" s="2">
        <v>6</v>
      </c>
      <c r="L2072" s="2">
        <v>6</v>
      </c>
      <c r="M2072" s="2">
        <v>0</v>
      </c>
      <c r="N2072" t="s">
        <v>23</v>
      </c>
      <c r="O2072" s="2">
        <v>1</v>
      </c>
      <c r="P2072" t="s">
        <v>153</v>
      </c>
      <c r="Q2072" t="s">
        <v>25</v>
      </c>
      <c r="R2072" t="s">
        <v>30</v>
      </c>
    </row>
    <row r="2073" spans="1:18">
      <c r="A2073" s="2">
        <v>152493</v>
      </c>
      <c r="B2073" t="s">
        <v>17</v>
      </c>
      <c r="C2073" t="s">
        <v>18</v>
      </c>
      <c r="D2073" s="2">
        <v>1727019703</v>
      </c>
      <c r="E2073" t="s">
        <v>525</v>
      </c>
      <c r="F2073" t="s">
        <v>1949</v>
      </c>
      <c r="G2073" t="s">
        <v>5535</v>
      </c>
      <c r="H2073" s="2">
        <v>6</v>
      </c>
      <c r="I2073" s="2">
        <v>6</v>
      </c>
      <c r="J2073" s="2">
        <v>0</v>
      </c>
      <c r="K2073" s="2">
        <v>6</v>
      </c>
      <c r="L2073" s="2">
        <v>6</v>
      </c>
      <c r="M2073" s="2">
        <v>0</v>
      </c>
      <c r="N2073" t="s">
        <v>23</v>
      </c>
      <c r="O2073" s="2">
        <v>1</v>
      </c>
      <c r="P2073" t="s">
        <v>153</v>
      </c>
      <c r="Q2073" t="s">
        <v>25</v>
      </c>
      <c r="R2073" t="s">
        <v>30</v>
      </c>
    </row>
    <row r="2074" spans="1:18">
      <c r="A2074" s="2">
        <v>152577</v>
      </c>
      <c r="B2074" t="s">
        <v>17</v>
      </c>
      <c r="C2074" t="s">
        <v>18</v>
      </c>
      <c r="D2074" s="2">
        <v>1729383768</v>
      </c>
      <c r="E2074" t="s">
        <v>5887</v>
      </c>
      <c r="F2074" t="s">
        <v>1601</v>
      </c>
      <c r="G2074" t="s">
        <v>5888</v>
      </c>
      <c r="H2074" s="2">
        <v>6</v>
      </c>
      <c r="I2074" s="2">
        <v>6</v>
      </c>
      <c r="J2074" s="2">
        <v>0</v>
      </c>
      <c r="K2074" s="2">
        <v>6</v>
      </c>
      <c r="L2074" s="2">
        <v>6</v>
      </c>
      <c r="M2074" s="2">
        <v>0</v>
      </c>
      <c r="N2074" t="s">
        <v>23</v>
      </c>
      <c r="O2074" s="2">
        <v>1</v>
      </c>
      <c r="P2074" t="s">
        <v>153</v>
      </c>
      <c r="Q2074" t="s">
        <v>25</v>
      </c>
      <c r="R2074" t="s">
        <v>30</v>
      </c>
    </row>
    <row r="2075" spans="1:18">
      <c r="A2075" s="2">
        <v>152512</v>
      </c>
      <c r="B2075" t="s">
        <v>17</v>
      </c>
      <c r="C2075" t="s">
        <v>18</v>
      </c>
      <c r="D2075" t="s">
        <v>5889</v>
      </c>
      <c r="E2075" t="s">
        <v>690</v>
      </c>
      <c r="F2075" t="s">
        <v>5890</v>
      </c>
      <c r="G2075" t="s">
        <v>5891</v>
      </c>
      <c r="H2075" s="2">
        <v>6</v>
      </c>
      <c r="I2075" s="2">
        <v>6</v>
      </c>
      <c r="J2075" s="2">
        <v>0</v>
      </c>
      <c r="K2075" s="2">
        <v>6</v>
      </c>
      <c r="L2075" s="2">
        <v>6</v>
      </c>
      <c r="M2075" s="2">
        <v>0</v>
      </c>
      <c r="N2075" t="s">
        <v>23</v>
      </c>
      <c r="O2075" s="2">
        <v>1</v>
      </c>
      <c r="P2075" t="s">
        <v>153</v>
      </c>
      <c r="Q2075" t="s">
        <v>25</v>
      </c>
      <c r="R2075" t="s">
        <v>30</v>
      </c>
    </row>
    <row r="2076" spans="1:18">
      <c r="A2076" s="2">
        <v>152436</v>
      </c>
      <c r="B2076" t="s">
        <v>17</v>
      </c>
      <c r="C2076" t="s">
        <v>18</v>
      </c>
      <c r="D2076" t="s">
        <v>5892</v>
      </c>
      <c r="E2076" t="s">
        <v>43</v>
      </c>
      <c r="F2076" t="s">
        <v>1003</v>
      </c>
      <c r="G2076" t="s">
        <v>5893</v>
      </c>
      <c r="H2076" s="2">
        <v>6</v>
      </c>
      <c r="I2076" s="2">
        <v>6</v>
      </c>
      <c r="J2076" s="2">
        <v>0</v>
      </c>
      <c r="K2076" s="2">
        <v>6</v>
      </c>
      <c r="L2076" s="2">
        <v>6</v>
      </c>
      <c r="M2076" s="2">
        <v>0</v>
      </c>
      <c r="N2076" t="s">
        <v>23</v>
      </c>
      <c r="O2076" s="2">
        <v>1</v>
      </c>
      <c r="P2076" t="s">
        <v>153</v>
      </c>
      <c r="Q2076" t="s">
        <v>25</v>
      </c>
      <c r="R2076" t="s">
        <v>30</v>
      </c>
    </row>
    <row r="2077" spans="1:18">
      <c r="A2077" s="2">
        <v>152545</v>
      </c>
      <c r="B2077" t="s">
        <v>17</v>
      </c>
      <c r="C2077" t="s">
        <v>18</v>
      </c>
      <c r="D2077" t="s">
        <v>5894</v>
      </c>
      <c r="E2077" t="s">
        <v>5895</v>
      </c>
      <c r="F2077" t="s">
        <v>1553</v>
      </c>
      <c r="G2077" t="s">
        <v>5896</v>
      </c>
      <c r="H2077" s="2">
        <v>6</v>
      </c>
      <c r="I2077" s="2">
        <v>6</v>
      </c>
      <c r="J2077" s="2">
        <v>0</v>
      </c>
      <c r="K2077" s="2">
        <v>6</v>
      </c>
      <c r="L2077" s="2">
        <v>6</v>
      </c>
      <c r="M2077" s="2">
        <v>0</v>
      </c>
      <c r="N2077" t="s">
        <v>23</v>
      </c>
      <c r="O2077" s="2">
        <v>1</v>
      </c>
      <c r="P2077" t="s">
        <v>153</v>
      </c>
      <c r="Q2077" t="s">
        <v>25</v>
      </c>
      <c r="R2077" t="s">
        <v>30</v>
      </c>
    </row>
    <row r="2078" spans="1:18">
      <c r="A2078" s="2">
        <v>152544</v>
      </c>
      <c r="B2078" t="s">
        <v>17</v>
      </c>
      <c r="C2078" t="s">
        <v>18</v>
      </c>
      <c r="D2078" t="s">
        <v>5897</v>
      </c>
      <c r="E2078" t="s">
        <v>3269</v>
      </c>
      <c r="F2078" t="s">
        <v>2276</v>
      </c>
      <c r="G2078" t="s">
        <v>5898</v>
      </c>
      <c r="H2078" s="2">
        <v>6</v>
      </c>
      <c r="I2078" s="2">
        <v>6</v>
      </c>
      <c r="J2078" s="2">
        <v>0</v>
      </c>
      <c r="K2078" s="2">
        <v>6</v>
      </c>
      <c r="L2078" s="2">
        <v>6</v>
      </c>
      <c r="M2078" s="2">
        <v>0</v>
      </c>
      <c r="N2078" t="s">
        <v>23</v>
      </c>
      <c r="O2078" s="2">
        <v>1</v>
      </c>
      <c r="P2078" t="s">
        <v>153</v>
      </c>
      <c r="Q2078" t="s">
        <v>25</v>
      </c>
      <c r="R2078" t="s">
        <v>30</v>
      </c>
    </row>
    <row r="2079" spans="1:18">
      <c r="A2079" s="2">
        <v>152391</v>
      </c>
      <c r="B2079" t="s">
        <v>17</v>
      </c>
      <c r="C2079" t="s">
        <v>18</v>
      </c>
      <c r="D2079" s="2">
        <v>1751355163</v>
      </c>
      <c r="E2079" t="s">
        <v>5899</v>
      </c>
      <c r="F2079" t="s">
        <v>277</v>
      </c>
      <c r="G2079" t="s">
        <v>5900</v>
      </c>
      <c r="H2079" s="2">
        <v>6</v>
      </c>
      <c r="I2079" s="2">
        <v>6</v>
      </c>
      <c r="J2079" s="2">
        <v>0</v>
      </c>
      <c r="K2079" s="2">
        <v>6</v>
      </c>
      <c r="L2079" s="2">
        <v>6</v>
      </c>
      <c r="M2079" s="2">
        <v>0</v>
      </c>
      <c r="N2079" t="s">
        <v>23</v>
      </c>
      <c r="O2079" s="2">
        <v>1</v>
      </c>
      <c r="P2079" t="s">
        <v>153</v>
      </c>
      <c r="Q2079" t="s">
        <v>25</v>
      </c>
      <c r="R2079" t="s">
        <v>30</v>
      </c>
    </row>
    <row r="2080" spans="1:18">
      <c r="A2080" s="2">
        <v>152578</v>
      </c>
      <c r="B2080" t="s">
        <v>17</v>
      </c>
      <c r="C2080" t="s">
        <v>18</v>
      </c>
      <c r="D2080" t="s">
        <v>5967</v>
      </c>
      <c r="E2080" t="s">
        <v>5968</v>
      </c>
      <c r="F2080" t="s">
        <v>1173</v>
      </c>
      <c r="G2080" t="s">
        <v>5969</v>
      </c>
      <c r="H2080" s="2">
        <v>6</v>
      </c>
      <c r="I2080" s="2">
        <v>6</v>
      </c>
      <c r="J2080" s="2">
        <v>0</v>
      </c>
      <c r="K2080" s="2">
        <v>6</v>
      </c>
      <c r="L2080" s="2">
        <v>6</v>
      </c>
      <c r="M2080" s="2">
        <v>0</v>
      </c>
      <c r="N2080" t="s">
        <v>23</v>
      </c>
      <c r="O2080" s="2">
        <v>1</v>
      </c>
      <c r="P2080" t="s">
        <v>153</v>
      </c>
      <c r="Q2080" t="s">
        <v>25</v>
      </c>
      <c r="R2080" t="s">
        <v>30</v>
      </c>
    </row>
    <row r="2081" spans="1:18">
      <c r="A2081" s="2">
        <v>152497</v>
      </c>
      <c r="B2081" t="s">
        <v>17</v>
      </c>
      <c r="C2081" t="s">
        <v>18</v>
      </c>
      <c r="D2081" t="s">
        <v>5970</v>
      </c>
      <c r="E2081" t="s">
        <v>5619</v>
      </c>
      <c r="F2081" t="s">
        <v>1894</v>
      </c>
      <c r="G2081" t="s">
        <v>1996</v>
      </c>
      <c r="H2081" s="2">
        <v>6</v>
      </c>
      <c r="I2081" s="2">
        <v>6</v>
      </c>
      <c r="J2081" s="2">
        <v>0</v>
      </c>
      <c r="K2081" s="2">
        <v>6</v>
      </c>
      <c r="L2081" s="2">
        <v>6</v>
      </c>
      <c r="M2081" s="2">
        <v>0</v>
      </c>
      <c r="N2081" t="s">
        <v>23</v>
      </c>
      <c r="O2081" s="2">
        <v>1</v>
      </c>
      <c r="P2081" t="s">
        <v>153</v>
      </c>
      <c r="Q2081" t="s">
        <v>25</v>
      </c>
      <c r="R2081" t="s">
        <v>30</v>
      </c>
    </row>
    <row r="2082" spans="1:18">
      <c r="A2082" s="2">
        <v>152505</v>
      </c>
      <c r="B2082" t="s">
        <v>17</v>
      </c>
      <c r="C2082" t="s">
        <v>18</v>
      </c>
      <c r="D2082" s="2">
        <v>1751772235</v>
      </c>
      <c r="E2082" t="s">
        <v>6847</v>
      </c>
      <c r="F2082" t="s">
        <v>1638</v>
      </c>
      <c r="G2082" t="s">
        <v>6848</v>
      </c>
      <c r="H2082" s="2">
        <v>6</v>
      </c>
      <c r="I2082" s="2">
        <v>6</v>
      </c>
      <c r="J2082" s="2">
        <v>0</v>
      </c>
      <c r="K2082" s="2">
        <v>6</v>
      </c>
      <c r="L2082" s="2">
        <v>6</v>
      </c>
      <c r="M2082" s="2">
        <v>0</v>
      </c>
      <c r="N2082" t="s">
        <v>23</v>
      </c>
      <c r="O2082" s="2">
        <v>1</v>
      </c>
      <c r="P2082" t="s">
        <v>153</v>
      </c>
      <c r="Q2082" t="s">
        <v>25</v>
      </c>
      <c r="R2082" t="s">
        <v>30</v>
      </c>
    </row>
    <row r="2083" spans="1:18">
      <c r="A2083" s="2">
        <v>152553</v>
      </c>
      <c r="B2083" t="s">
        <v>17</v>
      </c>
      <c r="C2083" t="s">
        <v>18</v>
      </c>
      <c r="D2083" t="s">
        <v>6872</v>
      </c>
      <c r="E2083" t="s">
        <v>6343</v>
      </c>
      <c r="F2083" t="s">
        <v>321</v>
      </c>
      <c r="G2083" t="s">
        <v>6873</v>
      </c>
      <c r="H2083" s="2">
        <v>6</v>
      </c>
      <c r="I2083" s="2">
        <v>6</v>
      </c>
      <c r="J2083" s="2">
        <v>0</v>
      </c>
      <c r="K2083" s="2">
        <v>6</v>
      </c>
      <c r="L2083" s="2">
        <v>6</v>
      </c>
      <c r="M2083" s="2">
        <v>0</v>
      </c>
      <c r="N2083" t="s">
        <v>23</v>
      </c>
      <c r="O2083" s="2">
        <v>1</v>
      </c>
      <c r="P2083" t="s">
        <v>153</v>
      </c>
      <c r="Q2083" t="s">
        <v>25</v>
      </c>
      <c r="R2083" t="s">
        <v>30</v>
      </c>
    </row>
    <row r="2084" spans="1:18">
      <c r="A2084" s="2">
        <v>152569</v>
      </c>
      <c r="B2084" t="s">
        <v>17</v>
      </c>
      <c r="C2084" t="s">
        <v>18</v>
      </c>
      <c r="D2084" s="2">
        <v>1104855554</v>
      </c>
      <c r="E2084" t="s">
        <v>502</v>
      </c>
      <c r="F2084" t="s">
        <v>6890</v>
      </c>
      <c r="G2084" t="s">
        <v>6891</v>
      </c>
      <c r="H2084" s="2">
        <v>6</v>
      </c>
      <c r="I2084" s="2">
        <v>6</v>
      </c>
      <c r="J2084" s="2">
        <v>0</v>
      </c>
      <c r="K2084" s="2">
        <v>6</v>
      </c>
      <c r="L2084" s="2">
        <v>6</v>
      </c>
      <c r="M2084" s="2">
        <v>0</v>
      </c>
      <c r="N2084" t="s">
        <v>23</v>
      </c>
      <c r="O2084" s="2">
        <v>1</v>
      </c>
      <c r="P2084" t="s">
        <v>153</v>
      </c>
      <c r="Q2084" t="s">
        <v>25</v>
      </c>
      <c r="R2084" t="s">
        <v>30</v>
      </c>
    </row>
    <row r="2085" spans="1:18">
      <c r="A2085" s="2">
        <v>152414</v>
      </c>
      <c r="B2085" t="s">
        <v>17</v>
      </c>
      <c r="C2085" t="s">
        <v>18</v>
      </c>
      <c r="D2085" t="s">
        <v>6892</v>
      </c>
      <c r="E2085" t="s">
        <v>849</v>
      </c>
      <c r="F2085" t="s">
        <v>6893</v>
      </c>
      <c r="G2085" t="s">
        <v>6894</v>
      </c>
      <c r="H2085" s="2">
        <v>6</v>
      </c>
      <c r="I2085" s="2">
        <v>6</v>
      </c>
      <c r="J2085" s="2">
        <v>0</v>
      </c>
      <c r="K2085" s="2">
        <v>6</v>
      </c>
      <c r="L2085" s="2">
        <v>6</v>
      </c>
      <c r="M2085" s="2">
        <v>0</v>
      </c>
      <c r="N2085" t="s">
        <v>23</v>
      </c>
      <c r="O2085" s="2">
        <v>1</v>
      </c>
      <c r="P2085" t="s">
        <v>153</v>
      </c>
      <c r="Q2085" t="s">
        <v>25</v>
      </c>
      <c r="R2085" t="s">
        <v>30</v>
      </c>
    </row>
    <row r="2086" spans="1:18">
      <c r="A2086" s="2">
        <v>152479</v>
      </c>
      <c r="B2086" t="s">
        <v>17</v>
      </c>
      <c r="C2086" t="s">
        <v>18</v>
      </c>
      <c r="D2086" t="s">
        <v>6960</v>
      </c>
      <c r="E2086" t="s">
        <v>904</v>
      </c>
      <c r="F2086" t="s">
        <v>2020</v>
      </c>
      <c r="G2086" t="s">
        <v>6961</v>
      </c>
      <c r="H2086" s="2">
        <v>6</v>
      </c>
      <c r="I2086" s="2">
        <v>6</v>
      </c>
      <c r="J2086" s="2">
        <v>0</v>
      </c>
      <c r="K2086" s="2">
        <v>6</v>
      </c>
      <c r="L2086" s="2">
        <v>6</v>
      </c>
      <c r="M2086" s="2">
        <v>0</v>
      </c>
      <c r="N2086" t="s">
        <v>23</v>
      </c>
      <c r="O2086" s="2">
        <v>1</v>
      </c>
      <c r="P2086" t="s">
        <v>153</v>
      </c>
      <c r="Q2086" t="s">
        <v>25</v>
      </c>
      <c r="R2086" t="s">
        <v>30</v>
      </c>
    </row>
    <row r="2087" spans="1:18">
      <c r="A2087" s="2">
        <v>152509</v>
      </c>
      <c r="B2087" t="s">
        <v>17</v>
      </c>
      <c r="C2087" t="s">
        <v>18</v>
      </c>
      <c r="D2087" s="2">
        <v>1106023870</v>
      </c>
      <c r="E2087" t="s">
        <v>564</v>
      </c>
      <c r="F2087" t="s">
        <v>3320</v>
      </c>
      <c r="G2087" t="s">
        <v>271</v>
      </c>
      <c r="H2087" s="2">
        <v>6</v>
      </c>
      <c r="I2087" s="2">
        <v>6</v>
      </c>
      <c r="J2087" s="2">
        <v>0</v>
      </c>
      <c r="K2087" s="2">
        <v>6</v>
      </c>
      <c r="L2087" s="2">
        <v>6</v>
      </c>
      <c r="M2087" s="2">
        <v>0</v>
      </c>
      <c r="N2087" t="s">
        <v>23</v>
      </c>
      <c r="O2087" s="2">
        <v>1</v>
      </c>
      <c r="P2087" t="s">
        <v>153</v>
      </c>
      <c r="Q2087" t="s">
        <v>25</v>
      </c>
      <c r="R2087" t="s">
        <v>30</v>
      </c>
    </row>
    <row r="2088" spans="1:18">
      <c r="A2088" s="2">
        <v>152459</v>
      </c>
      <c r="B2088" t="s">
        <v>17</v>
      </c>
      <c r="C2088" t="s">
        <v>18</v>
      </c>
      <c r="D2088" s="2">
        <v>1150746046</v>
      </c>
      <c r="E2088" t="s">
        <v>2473</v>
      </c>
      <c r="F2088" t="s">
        <v>540</v>
      </c>
      <c r="G2088" t="s">
        <v>6962</v>
      </c>
      <c r="H2088" s="2">
        <v>6</v>
      </c>
      <c r="I2088" s="2">
        <v>6</v>
      </c>
      <c r="J2088" s="2">
        <v>0</v>
      </c>
      <c r="K2088" s="2">
        <v>6</v>
      </c>
      <c r="L2088" s="2">
        <v>6</v>
      </c>
      <c r="M2088" s="2">
        <v>0</v>
      </c>
      <c r="N2088" t="s">
        <v>23</v>
      </c>
      <c r="O2088" s="2">
        <v>1</v>
      </c>
      <c r="P2088" t="s">
        <v>153</v>
      </c>
      <c r="Q2088" t="s">
        <v>25</v>
      </c>
      <c r="R2088" t="s">
        <v>30</v>
      </c>
    </row>
    <row r="2089" spans="1:18">
      <c r="A2089" s="2">
        <v>152550</v>
      </c>
      <c r="B2089" t="s">
        <v>17</v>
      </c>
      <c r="C2089" t="s">
        <v>18</v>
      </c>
      <c r="D2089" s="2">
        <v>1716234412</v>
      </c>
      <c r="E2089" t="s">
        <v>2276</v>
      </c>
      <c r="F2089" t="s">
        <v>4876</v>
      </c>
      <c r="G2089" t="s">
        <v>6990</v>
      </c>
      <c r="H2089" s="2">
        <v>6</v>
      </c>
      <c r="I2089" s="2">
        <v>6</v>
      </c>
      <c r="J2089" s="2">
        <v>0</v>
      </c>
      <c r="K2089" s="2">
        <v>6</v>
      </c>
      <c r="L2089" s="2">
        <v>6</v>
      </c>
      <c r="M2089" s="2">
        <v>0</v>
      </c>
      <c r="N2089" t="s">
        <v>23</v>
      </c>
      <c r="O2089" s="2">
        <v>1</v>
      </c>
      <c r="P2089" t="s">
        <v>153</v>
      </c>
      <c r="Q2089" t="s">
        <v>25</v>
      </c>
      <c r="R2089" t="s">
        <v>30</v>
      </c>
    </row>
    <row r="2090" spans="1:18">
      <c r="A2090" s="2">
        <v>152576</v>
      </c>
      <c r="B2090" t="s">
        <v>17</v>
      </c>
      <c r="C2090" t="s">
        <v>18</v>
      </c>
      <c r="D2090" s="2">
        <v>1716744006</v>
      </c>
      <c r="E2090" t="s">
        <v>354</v>
      </c>
      <c r="F2090" t="s">
        <v>171</v>
      </c>
      <c r="G2090" t="s">
        <v>2539</v>
      </c>
      <c r="H2090" s="2">
        <v>6</v>
      </c>
      <c r="I2090" s="2">
        <v>6</v>
      </c>
      <c r="J2090" s="2">
        <v>0</v>
      </c>
      <c r="K2090" s="2">
        <v>6</v>
      </c>
      <c r="L2090" s="2">
        <v>6</v>
      </c>
      <c r="M2090" s="2">
        <v>0</v>
      </c>
      <c r="N2090" t="s">
        <v>23</v>
      </c>
      <c r="O2090" s="2">
        <v>1</v>
      </c>
      <c r="P2090" t="s">
        <v>153</v>
      </c>
      <c r="Q2090" t="s">
        <v>25</v>
      </c>
      <c r="R2090" t="s">
        <v>30</v>
      </c>
    </row>
    <row r="2091" spans="1:18">
      <c r="A2091" s="2">
        <v>152481</v>
      </c>
      <c r="B2091" t="s">
        <v>17</v>
      </c>
      <c r="C2091" t="s">
        <v>18</v>
      </c>
      <c r="D2091" s="2">
        <v>1950079143</v>
      </c>
      <c r="E2091" t="s">
        <v>168</v>
      </c>
      <c r="F2091" t="s">
        <v>327</v>
      </c>
      <c r="G2091" t="s">
        <v>6991</v>
      </c>
      <c r="H2091" s="2">
        <v>6</v>
      </c>
      <c r="I2091" s="2">
        <v>6</v>
      </c>
      <c r="J2091" s="2">
        <v>0</v>
      </c>
      <c r="K2091" s="2">
        <v>6</v>
      </c>
      <c r="L2091" s="2">
        <v>6</v>
      </c>
      <c r="M2091" s="2">
        <v>0</v>
      </c>
      <c r="N2091" t="s">
        <v>23</v>
      </c>
      <c r="O2091" s="2">
        <v>1</v>
      </c>
      <c r="P2091" t="s">
        <v>153</v>
      </c>
      <c r="Q2091" t="s">
        <v>25</v>
      </c>
      <c r="R2091" t="s">
        <v>30</v>
      </c>
    </row>
    <row r="2092" spans="1:18">
      <c r="A2092" s="2">
        <v>152554</v>
      </c>
      <c r="B2092" t="s">
        <v>17</v>
      </c>
      <c r="C2092" t="s">
        <v>18</v>
      </c>
      <c r="D2092" t="s">
        <v>7015</v>
      </c>
      <c r="E2092" t="s">
        <v>683</v>
      </c>
      <c r="F2092" t="s">
        <v>220</v>
      </c>
      <c r="G2092" t="s">
        <v>7016</v>
      </c>
      <c r="H2092" s="2">
        <v>6</v>
      </c>
      <c r="I2092" s="2">
        <v>6</v>
      </c>
      <c r="J2092" s="2">
        <v>0</v>
      </c>
      <c r="K2092" s="2">
        <v>6</v>
      </c>
      <c r="L2092" s="2">
        <v>6</v>
      </c>
      <c r="M2092" s="2">
        <v>0</v>
      </c>
      <c r="N2092" t="s">
        <v>23</v>
      </c>
      <c r="O2092" s="2">
        <v>1</v>
      </c>
      <c r="P2092" t="s">
        <v>153</v>
      </c>
      <c r="Q2092" t="s">
        <v>25</v>
      </c>
      <c r="R2092" t="s">
        <v>30</v>
      </c>
    </row>
    <row r="2093" spans="1:18">
      <c r="A2093" s="2">
        <v>152455</v>
      </c>
      <c r="B2093" t="s">
        <v>17</v>
      </c>
      <c r="C2093" t="s">
        <v>18</v>
      </c>
      <c r="D2093" s="2">
        <v>1314679919</v>
      </c>
      <c r="E2093" t="s">
        <v>713</v>
      </c>
      <c r="F2093" t="s">
        <v>123</v>
      </c>
      <c r="G2093" t="s">
        <v>7023</v>
      </c>
      <c r="H2093" s="2">
        <v>6</v>
      </c>
      <c r="I2093" s="2">
        <v>6</v>
      </c>
      <c r="J2093" s="2">
        <v>0</v>
      </c>
      <c r="K2093" s="2">
        <v>6</v>
      </c>
      <c r="L2093" s="2">
        <v>6</v>
      </c>
      <c r="M2093" s="2">
        <v>0</v>
      </c>
      <c r="N2093" t="s">
        <v>23</v>
      </c>
      <c r="O2093" s="2">
        <v>1</v>
      </c>
      <c r="P2093" t="s">
        <v>153</v>
      </c>
      <c r="Q2093" t="s">
        <v>25</v>
      </c>
      <c r="R2093" t="s">
        <v>30</v>
      </c>
    </row>
    <row r="2094" spans="1:18">
      <c r="A2094" s="2">
        <v>152552</v>
      </c>
      <c r="B2094" t="s">
        <v>17</v>
      </c>
      <c r="C2094" t="s">
        <v>18</v>
      </c>
      <c r="D2094" t="s">
        <v>7035</v>
      </c>
      <c r="E2094" t="s">
        <v>1589</v>
      </c>
      <c r="F2094" t="s">
        <v>2625</v>
      </c>
      <c r="G2094" t="s">
        <v>7036</v>
      </c>
      <c r="H2094" s="2">
        <v>6</v>
      </c>
      <c r="I2094" s="2">
        <v>6</v>
      </c>
      <c r="J2094" s="2">
        <v>0</v>
      </c>
      <c r="K2094" s="2">
        <v>6</v>
      </c>
      <c r="L2094" s="2">
        <v>6</v>
      </c>
      <c r="M2094" s="2">
        <v>0</v>
      </c>
      <c r="N2094" t="s">
        <v>23</v>
      </c>
      <c r="O2094" s="2">
        <v>1</v>
      </c>
      <c r="P2094" t="s">
        <v>153</v>
      </c>
      <c r="Q2094" t="s">
        <v>25</v>
      </c>
      <c r="R2094" t="s">
        <v>30</v>
      </c>
    </row>
    <row r="2095" spans="1:18">
      <c r="A2095" s="2">
        <v>152472</v>
      </c>
      <c r="B2095" t="s">
        <v>17</v>
      </c>
      <c r="C2095" t="s">
        <v>18</v>
      </c>
      <c r="D2095" s="2">
        <v>1750976456</v>
      </c>
      <c r="E2095" t="s">
        <v>7037</v>
      </c>
      <c r="F2095" t="s">
        <v>7038</v>
      </c>
      <c r="G2095" t="s">
        <v>7039</v>
      </c>
      <c r="H2095" s="2">
        <v>6</v>
      </c>
      <c r="I2095" s="2">
        <v>6</v>
      </c>
      <c r="J2095" s="2">
        <v>0</v>
      </c>
      <c r="K2095" s="2">
        <v>6</v>
      </c>
      <c r="L2095" s="2">
        <v>6</v>
      </c>
      <c r="M2095" s="2">
        <v>0</v>
      </c>
      <c r="N2095" t="s">
        <v>23</v>
      </c>
      <c r="O2095" s="2">
        <v>1</v>
      </c>
      <c r="P2095" t="s">
        <v>153</v>
      </c>
      <c r="Q2095" t="s">
        <v>25</v>
      </c>
      <c r="R2095" t="s">
        <v>30</v>
      </c>
    </row>
    <row r="2096" spans="1:18">
      <c r="A2096" s="2">
        <v>152510</v>
      </c>
      <c r="B2096" t="s">
        <v>17</v>
      </c>
      <c r="C2096" t="s">
        <v>18</v>
      </c>
      <c r="D2096" t="s">
        <v>7040</v>
      </c>
      <c r="E2096" t="s">
        <v>964</v>
      </c>
      <c r="F2096" t="s">
        <v>133</v>
      </c>
      <c r="G2096" t="s">
        <v>7041</v>
      </c>
      <c r="H2096" s="2">
        <v>6</v>
      </c>
      <c r="I2096" s="2">
        <v>6</v>
      </c>
      <c r="J2096" s="2">
        <v>0</v>
      </c>
      <c r="K2096" s="2">
        <v>6</v>
      </c>
      <c r="L2096" s="2">
        <v>6</v>
      </c>
      <c r="M2096" s="2">
        <v>0</v>
      </c>
      <c r="N2096" t="s">
        <v>23</v>
      </c>
      <c r="O2096" s="2">
        <v>1</v>
      </c>
      <c r="P2096" t="s">
        <v>153</v>
      </c>
      <c r="Q2096" t="s">
        <v>25</v>
      </c>
      <c r="R2096" t="s">
        <v>30</v>
      </c>
    </row>
    <row r="2097" spans="1:18">
      <c r="A2097" s="2">
        <v>152494</v>
      </c>
      <c r="B2097" t="s">
        <v>17</v>
      </c>
      <c r="C2097" t="s">
        <v>18</v>
      </c>
      <c r="D2097" t="s">
        <v>7042</v>
      </c>
      <c r="E2097" t="s">
        <v>1378</v>
      </c>
      <c r="F2097" t="s">
        <v>634</v>
      </c>
      <c r="G2097" t="s">
        <v>4087</v>
      </c>
      <c r="H2097" s="2">
        <v>6</v>
      </c>
      <c r="I2097" s="2">
        <v>6</v>
      </c>
      <c r="J2097" s="2">
        <v>0</v>
      </c>
      <c r="K2097" s="2">
        <v>6</v>
      </c>
      <c r="L2097" s="2">
        <v>6</v>
      </c>
      <c r="M2097" s="2">
        <v>0</v>
      </c>
      <c r="N2097" t="s">
        <v>23</v>
      </c>
      <c r="O2097" s="2">
        <v>1</v>
      </c>
      <c r="P2097" t="s">
        <v>153</v>
      </c>
      <c r="Q2097" t="s">
        <v>25</v>
      </c>
      <c r="R2097" t="s">
        <v>30</v>
      </c>
    </row>
    <row r="2098" spans="1:18">
      <c r="A2098" s="2">
        <v>152410</v>
      </c>
      <c r="B2098" t="s">
        <v>17</v>
      </c>
      <c r="C2098" t="s">
        <v>18</v>
      </c>
      <c r="D2098" s="2">
        <v>1727692160</v>
      </c>
      <c r="E2098" t="s">
        <v>1805</v>
      </c>
      <c r="F2098" t="s">
        <v>7059</v>
      </c>
      <c r="G2098" t="s">
        <v>4949</v>
      </c>
      <c r="H2098" s="2">
        <v>6</v>
      </c>
      <c r="I2098" s="2">
        <v>6</v>
      </c>
      <c r="J2098" s="2">
        <v>0</v>
      </c>
      <c r="K2098" s="2">
        <v>6</v>
      </c>
      <c r="L2098" s="2">
        <v>6</v>
      </c>
      <c r="M2098" s="2">
        <v>0</v>
      </c>
      <c r="N2098" t="s">
        <v>23</v>
      </c>
      <c r="O2098" s="2">
        <v>1</v>
      </c>
      <c r="P2098" t="s">
        <v>153</v>
      </c>
      <c r="Q2098" t="s">
        <v>25</v>
      </c>
      <c r="R2098" t="s">
        <v>30</v>
      </c>
    </row>
    <row r="2099" spans="1:18">
      <c r="A2099" s="2">
        <v>152514</v>
      </c>
      <c r="B2099" t="s">
        <v>17</v>
      </c>
      <c r="C2099" t="s">
        <v>18</v>
      </c>
      <c r="D2099" s="2">
        <v>1719627307</v>
      </c>
      <c r="E2099" t="s">
        <v>4347</v>
      </c>
      <c r="F2099" t="s">
        <v>525</v>
      </c>
      <c r="G2099" t="s">
        <v>6709</v>
      </c>
      <c r="H2099" s="2">
        <v>6</v>
      </c>
      <c r="I2099" s="2">
        <v>6</v>
      </c>
      <c r="J2099" s="2">
        <v>0</v>
      </c>
      <c r="K2099" s="2">
        <v>6</v>
      </c>
      <c r="L2099" s="2">
        <v>6</v>
      </c>
      <c r="M2099" s="2">
        <v>0</v>
      </c>
      <c r="N2099" t="s">
        <v>23</v>
      </c>
      <c r="O2099" s="2">
        <v>1</v>
      </c>
      <c r="P2099" t="s">
        <v>153</v>
      </c>
      <c r="Q2099" t="s">
        <v>25</v>
      </c>
      <c r="R2099" t="s">
        <v>30</v>
      </c>
    </row>
    <row r="2100" spans="1:18">
      <c r="A2100" s="2">
        <v>152402</v>
      </c>
      <c r="B2100" t="s">
        <v>17</v>
      </c>
      <c r="C2100" t="s">
        <v>18</v>
      </c>
      <c r="D2100" s="2">
        <v>1206646604</v>
      </c>
      <c r="E2100" t="s">
        <v>3879</v>
      </c>
      <c r="F2100" t="s">
        <v>4306</v>
      </c>
      <c r="G2100" t="s">
        <v>7146</v>
      </c>
      <c r="H2100" s="2">
        <v>6</v>
      </c>
      <c r="I2100" s="2">
        <v>6</v>
      </c>
      <c r="J2100" s="2">
        <v>0</v>
      </c>
      <c r="K2100" s="2">
        <v>6</v>
      </c>
      <c r="L2100" s="2">
        <v>6</v>
      </c>
      <c r="M2100" s="2">
        <v>0</v>
      </c>
      <c r="N2100" t="s">
        <v>23</v>
      </c>
      <c r="O2100" s="2">
        <v>1</v>
      </c>
      <c r="P2100" t="s">
        <v>153</v>
      </c>
      <c r="Q2100" t="s">
        <v>25</v>
      </c>
      <c r="R2100" t="s">
        <v>30</v>
      </c>
    </row>
    <row r="2101" spans="1:18">
      <c r="A2101" s="2">
        <v>152417</v>
      </c>
      <c r="B2101" t="s">
        <v>17</v>
      </c>
      <c r="C2101" t="s">
        <v>18</v>
      </c>
      <c r="D2101" t="s">
        <v>7147</v>
      </c>
      <c r="E2101" t="s">
        <v>611</v>
      </c>
      <c r="F2101" t="s">
        <v>168</v>
      </c>
      <c r="G2101" t="s">
        <v>7148</v>
      </c>
      <c r="H2101" s="2">
        <v>6</v>
      </c>
      <c r="I2101" s="2">
        <v>6</v>
      </c>
      <c r="J2101" s="2">
        <v>0</v>
      </c>
      <c r="K2101" s="2">
        <v>6</v>
      </c>
      <c r="L2101" s="2">
        <v>6</v>
      </c>
      <c r="M2101" s="2">
        <v>0</v>
      </c>
      <c r="N2101" t="s">
        <v>23</v>
      </c>
      <c r="O2101" s="2">
        <v>1</v>
      </c>
      <c r="P2101" t="s">
        <v>153</v>
      </c>
      <c r="Q2101" t="s">
        <v>25</v>
      </c>
      <c r="R2101" t="s">
        <v>30</v>
      </c>
    </row>
    <row r="2102" spans="1:18">
      <c r="A2102" s="2">
        <v>152549</v>
      </c>
      <c r="B2102" t="s">
        <v>17</v>
      </c>
      <c r="C2102" t="s">
        <v>18</v>
      </c>
      <c r="D2102" t="s">
        <v>7202</v>
      </c>
      <c r="E2102" t="s">
        <v>7064</v>
      </c>
      <c r="F2102" t="s">
        <v>2113</v>
      </c>
      <c r="G2102" t="s">
        <v>2447</v>
      </c>
      <c r="H2102" s="2">
        <v>6</v>
      </c>
      <c r="I2102" s="2">
        <v>6</v>
      </c>
      <c r="J2102" s="2">
        <v>0</v>
      </c>
      <c r="K2102" s="2">
        <v>6</v>
      </c>
      <c r="L2102" s="2">
        <v>6</v>
      </c>
      <c r="M2102" s="2">
        <v>0</v>
      </c>
      <c r="N2102" t="s">
        <v>23</v>
      </c>
      <c r="O2102" s="2">
        <v>1</v>
      </c>
      <c r="P2102" t="s">
        <v>153</v>
      </c>
      <c r="Q2102" t="s">
        <v>25</v>
      </c>
      <c r="R2102" t="s">
        <v>30</v>
      </c>
    </row>
    <row r="2103" spans="1:18">
      <c r="A2103" s="2">
        <v>152426</v>
      </c>
      <c r="B2103" t="s">
        <v>17</v>
      </c>
      <c r="C2103" t="s">
        <v>18</v>
      </c>
      <c r="D2103" t="s">
        <v>7203</v>
      </c>
      <c r="E2103" t="s">
        <v>7204</v>
      </c>
      <c r="F2103" t="s">
        <v>7205</v>
      </c>
      <c r="G2103" t="s">
        <v>7206</v>
      </c>
      <c r="H2103" s="2">
        <v>6</v>
      </c>
      <c r="I2103" s="2">
        <v>6</v>
      </c>
      <c r="J2103" s="2">
        <v>0</v>
      </c>
      <c r="K2103" s="2">
        <v>6</v>
      </c>
      <c r="L2103" s="2">
        <v>6</v>
      </c>
      <c r="M2103" s="2">
        <v>0</v>
      </c>
      <c r="N2103" t="s">
        <v>23</v>
      </c>
      <c r="O2103" s="2">
        <v>1</v>
      </c>
      <c r="P2103" t="s">
        <v>153</v>
      </c>
      <c r="Q2103" t="s">
        <v>25</v>
      </c>
      <c r="R2103" t="s">
        <v>30</v>
      </c>
    </row>
    <row r="2104" spans="1:18">
      <c r="A2104" s="2">
        <v>152530</v>
      </c>
      <c r="B2104" t="s">
        <v>17</v>
      </c>
      <c r="C2104" t="s">
        <v>18</v>
      </c>
      <c r="D2104" t="s">
        <v>7472</v>
      </c>
      <c r="E2104" t="s">
        <v>239</v>
      </c>
      <c r="F2104" t="s">
        <v>518</v>
      </c>
      <c r="G2104" t="s">
        <v>7473</v>
      </c>
      <c r="H2104" s="2">
        <v>6</v>
      </c>
      <c r="I2104" s="2">
        <v>6</v>
      </c>
      <c r="J2104" s="2">
        <v>0</v>
      </c>
      <c r="K2104" s="2">
        <v>6</v>
      </c>
      <c r="L2104" s="2">
        <v>6</v>
      </c>
      <c r="M2104" s="2">
        <v>0</v>
      </c>
      <c r="N2104" t="s">
        <v>23</v>
      </c>
      <c r="O2104" s="2">
        <v>1</v>
      </c>
      <c r="P2104" t="s">
        <v>153</v>
      </c>
      <c r="Q2104" t="s">
        <v>25</v>
      </c>
      <c r="R2104" t="s">
        <v>30</v>
      </c>
    </row>
    <row r="2105" spans="1:18">
      <c r="A2105" s="2">
        <v>152563</v>
      </c>
      <c r="B2105" t="s">
        <v>17</v>
      </c>
      <c r="C2105" t="s">
        <v>18</v>
      </c>
      <c r="D2105" t="s">
        <v>7672</v>
      </c>
      <c r="E2105" t="s">
        <v>2315</v>
      </c>
      <c r="F2105" t="s">
        <v>43</v>
      </c>
      <c r="G2105" t="s">
        <v>302</v>
      </c>
      <c r="H2105" s="2">
        <v>6</v>
      </c>
      <c r="I2105" s="2">
        <v>6</v>
      </c>
      <c r="J2105" s="2">
        <v>0</v>
      </c>
      <c r="K2105" s="2">
        <v>6</v>
      </c>
      <c r="L2105" s="2">
        <v>6</v>
      </c>
      <c r="M2105" s="2">
        <v>0</v>
      </c>
      <c r="N2105" t="s">
        <v>23</v>
      </c>
      <c r="O2105" s="2">
        <v>1</v>
      </c>
      <c r="P2105" t="s">
        <v>153</v>
      </c>
      <c r="Q2105" t="s">
        <v>25</v>
      </c>
      <c r="R2105" t="s">
        <v>30</v>
      </c>
    </row>
    <row r="2106" spans="1:18">
      <c r="A2106" s="2">
        <v>152572</v>
      </c>
      <c r="B2106" t="s">
        <v>17</v>
      </c>
      <c r="C2106" t="s">
        <v>18</v>
      </c>
      <c r="D2106" t="s">
        <v>7816</v>
      </c>
      <c r="E2106" t="s">
        <v>1023</v>
      </c>
      <c r="F2106" t="s">
        <v>907</v>
      </c>
      <c r="G2106" t="s">
        <v>7817</v>
      </c>
      <c r="H2106" s="2">
        <v>6</v>
      </c>
      <c r="I2106" s="2">
        <v>6</v>
      </c>
      <c r="J2106" s="2">
        <v>0</v>
      </c>
      <c r="K2106" s="2">
        <v>6</v>
      </c>
      <c r="L2106" s="2">
        <v>6</v>
      </c>
      <c r="M2106" s="2">
        <v>0</v>
      </c>
      <c r="N2106" t="s">
        <v>23</v>
      </c>
      <c r="O2106" s="2">
        <v>1</v>
      </c>
      <c r="P2106" t="s">
        <v>153</v>
      </c>
      <c r="Q2106" t="s">
        <v>25</v>
      </c>
      <c r="R2106" t="s">
        <v>30</v>
      </c>
    </row>
    <row r="2107" spans="1:18">
      <c r="A2107" s="2">
        <v>152528</v>
      </c>
      <c r="B2107" t="s">
        <v>17</v>
      </c>
      <c r="C2107" t="s">
        <v>18</v>
      </c>
      <c r="D2107" t="s">
        <v>7847</v>
      </c>
      <c r="E2107" t="s">
        <v>667</v>
      </c>
      <c r="F2107" t="s">
        <v>1063</v>
      </c>
      <c r="G2107" t="s">
        <v>7848</v>
      </c>
      <c r="H2107" s="2">
        <v>6</v>
      </c>
      <c r="I2107" s="2">
        <v>6</v>
      </c>
      <c r="J2107" s="2">
        <v>0</v>
      </c>
      <c r="K2107" s="2">
        <v>6</v>
      </c>
      <c r="L2107" s="2">
        <v>6</v>
      </c>
      <c r="M2107" s="2">
        <v>0</v>
      </c>
      <c r="N2107" t="s">
        <v>23</v>
      </c>
      <c r="O2107" s="2">
        <v>1</v>
      </c>
      <c r="P2107" t="s">
        <v>153</v>
      </c>
      <c r="Q2107" t="s">
        <v>25</v>
      </c>
      <c r="R2107" t="s">
        <v>30</v>
      </c>
    </row>
    <row r="2108" spans="1:18">
      <c r="A2108" s="2">
        <v>152437</v>
      </c>
      <c r="B2108" t="s">
        <v>17</v>
      </c>
      <c r="C2108" t="s">
        <v>18</v>
      </c>
      <c r="D2108" s="2">
        <v>1205692195</v>
      </c>
      <c r="E2108" t="s">
        <v>133</v>
      </c>
      <c r="F2108" t="s">
        <v>123</v>
      </c>
      <c r="G2108" t="s">
        <v>9102</v>
      </c>
      <c r="H2108" s="2">
        <v>6</v>
      </c>
      <c r="I2108" s="2">
        <v>6</v>
      </c>
      <c r="J2108" s="2">
        <v>0</v>
      </c>
      <c r="K2108" s="2">
        <v>6</v>
      </c>
      <c r="L2108" s="2">
        <v>6</v>
      </c>
      <c r="M2108" s="2">
        <v>0</v>
      </c>
      <c r="N2108" t="s">
        <v>23</v>
      </c>
      <c r="O2108" s="2">
        <v>1</v>
      </c>
      <c r="P2108" t="s">
        <v>153</v>
      </c>
      <c r="Q2108" t="s">
        <v>25</v>
      </c>
      <c r="R2108" t="s">
        <v>30</v>
      </c>
    </row>
    <row r="2109" spans="1:18">
      <c r="A2109" s="2">
        <v>152560</v>
      </c>
      <c r="B2109" t="s">
        <v>17</v>
      </c>
      <c r="C2109" t="s">
        <v>18</v>
      </c>
      <c r="D2109" s="2">
        <v>2200397343</v>
      </c>
      <c r="E2109" t="s">
        <v>9123</v>
      </c>
      <c r="F2109" t="s">
        <v>2168</v>
      </c>
      <c r="G2109" t="s">
        <v>9124</v>
      </c>
      <c r="H2109" s="2">
        <v>6</v>
      </c>
      <c r="I2109" s="2">
        <v>6</v>
      </c>
      <c r="J2109" s="2">
        <v>0</v>
      </c>
      <c r="K2109" s="2">
        <v>6</v>
      </c>
      <c r="L2109" s="2">
        <v>6</v>
      </c>
      <c r="M2109" s="2">
        <v>0</v>
      </c>
      <c r="N2109" t="s">
        <v>23</v>
      </c>
      <c r="O2109" s="2">
        <v>1</v>
      </c>
      <c r="P2109" t="s">
        <v>153</v>
      </c>
      <c r="Q2109" t="s">
        <v>25</v>
      </c>
      <c r="R2109" t="s">
        <v>30</v>
      </c>
    </row>
    <row r="2110" spans="1:18">
      <c r="A2110" s="2">
        <v>152527</v>
      </c>
      <c r="B2110" t="s">
        <v>17</v>
      </c>
      <c r="C2110" t="s">
        <v>18</v>
      </c>
      <c r="D2110" t="s">
        <v>9614</v>
      </c>
      <c r="E2110" t="s">
        <v>904</v>
      </c>
      <c r="F2110" t="s">
        <v>3000</v>
      </c>
      <c r="G2110" t="s">
        <v>9615</v>
      </c>
      <c r="H2110" s="2">
        <v>6</v>
      </c>
      <c r="I2110" s="2">
        <v>6</v>
      </c>
      <c r="J2110" s="2">
        <v>0</v>
      </c>
      <c r="K2110" s="2">
        <v>6</v>
      </c>
      <c r="L2110" s="2">
        <v>6</v>
      </c>
      <c r="M2110" s="2">
        <v>0</v>
      </c>
      <c r="N2110" t="s">
        <v>23</v>
      </c>
      <c r="O2110" s="2">
        <v>1</v>
      </c>
      <c r="P2110" t="s">
        <v>153</v>
      </c>
      <c r="Q2110" t="s">
        <v>25</v>
      </c>
      <c r="R2110" t="s">
        <v>30</v>
      </c>
    </row>
    <row r="2111" spans="1:18">
      <c r="A2111" s="2">
        <v>152541</v>
      </c>
      <c r="B2111" t="s">
        <v>17</v>
      </c>
      <c r="C2111" t="s">
        <v>18</v>
      </c>
      <c r="D2111" t="s">
        <v>9622</v>
      </c>
      <c r="E2111" t="s">
        <v>396</v>
      </c>
      <c r="F2111" t="s">
        <v>3065</v>
      </c>
      <c r="G2111" t="s">
        <v>9623</v>
      </c>
      <c r="H2111" s="2">
        <v>6</v>
      </c>
      <c r="I2111" s="2">
        <v>6</v>
      </c>
      <c r="J2111" s="2">
        <v>0</v>
      </c>
      <c r="K2111" s="2">
        <v>6</v>
      </c>
      <c r="L2111" s="2">
        <v>6</v>
      </c>
      <c r="M2111" s="2">
        <v>0</v>
      </c>
      <c r="N2111" t="s">
        <v>23</v>
      </c>
      <c r="O2111" s="2">
        <v>1</v>
      </c>
      <c r="P2111" t="s">
        <v>153</v>
      </c>
      <c r="Q2111" t="s">
        <v>25</v>
      </c>
      <c r="R2111" t="s">
        <v>30</v>
      </c>
    </row>
    <row r="2112" spans="1:18">
      <c r="A2112" s="2">
        <v>152516</v>
      </c>
      <c r="B2112" t="s">
        <v>17</v>
      </c>
      <c r="C2112" t="s">
        <v>18</v>
      </c>
      <c r="D2112" t="s">
        <v>9624</v>
      </c>
      <c r="E2112" t="s">
        <v>1395</v>
      </c>
      <c r="F2112" t="s">
        <v>133</v>
      </c>
      <c r="G2112" t="s">
        <v>9625</v>
      </c>
      <c r="H2112" s="2">
        <v>6</v>
      </c>
      <c r="I2112" s="2">
        <v>6</v>
      </c>
      <c r="J2112" s="2">
        <v>0</v>
      </c>
      <c r="K2112" s="2">
        <v>6</v>
      </c>
      <c r="L2112" s="2">
        <v>6</v>
      </c>
      <c r="M2112" s="2">
        <v>0</v>
      </c>
      <c r="N2112" t="s">
        <v>23</v>
      </c>
      <c r="O2112" s="2">
        <v>1</v>
      </c>
      <c r="P2112" t="s">
        <v>153</v>
      </c>
      <c r="Q2112" t="s">
        <v>25</v>
      </c>
      <c r="R2112" t="s">
        <v>30</v>
      </c>
    </row>
    <row r="2113" spans="1:18">
      <c r="A2113" s="2">
        <v>152529</v>
      </c>
      <c r="B2113" t="s">
        <v>17</v>
      </c>
      <c r="C2113" t="s">
        <v>18</v>
      </c>
      <c r="D2113" t="s">
        <v>9628</v>
      </c>
      <c r="E2113" t="s">
        <v>285</v>
      </c>
      <c r="F2113" t="s">
        <v>1201</v>
      </c>
      <c r="G2113" t="s">
        <v>9629</v>
      </c>
      <c r="H2113" s="2">
        <v>6</v>
      </c>
      <c r="I2113" s="2">
        <v>6</v>
      </c>
      <c r="J2113" s="2">
        <v>0</v>
      </c>
      <c r="K2113" s="2">
        <v>6</v>
      </c>
      <c r="L2113" s="2">
        <v>6</v>
      </c>
      <c r="M2113" s="2">
        <v>0</v>
      </c>
      <c r="N2113" t="s">
        <v>23</v>
      </c>
      <c r="O2113" s="2">
        <v>1</v>
      </c>
      <c r="P2113" t="s">
        <v>153</v>
      </c>
      <c r="Q2113" t="s">
        <v>25</v>
      </c>
      <c r="R2113" t="s">
        <v>30</v>
      </c>
    </row>
    <row r="2114" spans="1:18">
      <c r="A2114" s="2">
        <v>152655</v>
      </c>
      <c r="B2114" t="s">
        <v>17</v>
      </c>
      <c r="C2114" t="s">
        <v>18</v>
      </c>
      <c r="D2114" t="s">
        <v>201</v>
      </c>
      <c r="E2114" t="s">
        <v>135</v>
      </c>
      <c r="F2114" t="s">
        <v>140</v>
      </c>
      <c r="G2114" t="s">
        <v>202</v>
      </c>
      <c r="H2114" s="2">
        <v>6</v>
      </c>
      <c r="I2114" s="2">
        <v>6</v>
      </c>
      <c r="J2114" s="2">
        <v>0</v>
      </c>
      <c r="K2114" s="2">
        <v>6</v>
      </c>
      <c r="L2114" s="2">
        <v>6</v>
      </c>
      <c r="M2114" s="2">
        <v>0</v>
      </c>
      <c r="N2114" t="s">
        <v>203</v>
      </c>
      <c r="O2114" s="2">
        <v>1</v>
      </c>
      <c r="P2114" t="s">
        <v>153</v>
      </c>
      <c r="Q2114" t="s">
        <v>25</v>
      </c>
      <c r="R2114" t="s">
        <v>30</v>
      </c>
    </row>
    <row r="2115" spans="1:18">
      <c r="A2115" s="2">
        <v>152780</v>
      </c>
      <c r="B2115" t="s">
        <v>17</v>
      </c>
      <c r="C2115" t="s">
        <v>18</v>
      </c>
      <c r="D2115" t="s">
        <v>1181</v>
      </c>
      <c r="E2115" t="s">
        <v>1170</v>
      </c>
      <c r="F2115" t="s">
        <v>1054</v>
      </c>
      <c r="G2115" t="s">
        <v>1182</v>
      </c>
      <c r="H2115" s="2">
        <v>6</v>
      </c>
      <c r="I2115" s="2">
        <v>6</v>
      </c>
      <c r="J2115" s="2">
        <v>0</v>
      </c>
      <c r="K2115" s="2">
        <v>6</v>
      </c>
      <c r="L2115" s="2">
        <v>6</v>
      </c>
      <c r="M2115" s="2">
        <v>0</v>
      </c>
      <c r="N2115" t="s">
        <v>203</v>
      </c>
      <c r="O2115" s="2">
        <v>1</v>
      </c>
      <c r="P2115" t="s">
        <v>153</v>
      </c>
      <c r="Q2115" t="s">
        <v>25</v>
      </c>
      <c r="R2115" t="s">
        <v>30</v>
      </c>
    </row>
    <row r="2116" spans="1:18">
      <c r="A2116" s="2">
        <v>152782</v>
      </c>
      <c r="B2116" t="s">
        <v>17</v>
      </c>
      <c r="C2116" t="s">
        <v>18</v>
      </c>
      <c r="D2116" s="2">
        <v>1722580642</v>
      </c>
      <c r="E2116" t="s">
        <v>1193</v>
      </c>
      <c r="F2116" t="s">
        <v>1194</v>
      </c>
      <c r="G2116" t="s">
        <v>1195</v>
      </c>
      <c r="H2116" s="2">
        <v>6</v>
      </c>
      <c r="I2116" s="2">
        <v>6</v>
      </c>
      <c r="J2116" s="2">
        <v>0</v>
      </c>
      <c r="K2116" s="2">
        <v>6</v>
      </c>
      <c r="L2116" s="2">
        <v>6</v>
      </c>
      <c r="M2116" s="2">
        <v>0</v>
      </c>
      <c r="N2116" t="s">
        <v>203</v>
      </c>
      <c r="O2116" s="2">
        <v>1</v>
      </c>
      <c r="P2116" t="s">
        <v>153</v>
      </c>
      <c r="Q2116" t="s">
        <v>25</v>
      </c>
      <c r="R2116" t="s">
        <v>30</v>
      </c>
    </row>
    <row r="2117" spans="1:18">
      <c r="A2117" s="2">
        <v>152779</v>
      </c>
      <c r="B2117" t="s">
        <v>17</v>
      </c>
      <c r="C2117" t="s">
        <v>18</v>
      </c>
      <c r="D2117" t="s">
        <v>1208</v>
      </c>
      <c r="E2117" t="s">
        <v>77</v>
      </c>
      <c r="F2117" t="s">
        <v>77</v>
      </c>
      <c r="G2117" t="s">
        <v>1209</v>
      </c>
      <c r="H2117" s="2">
        <v>6</v>
      </c>
      <c r="I2117" s="2">
        <v>6</v>
      </c>
      <c r="J2117" s="2">
        <v>0</v>
      </c>
      <c r="K2117" s="2">
        <v>6</v>
      </c>
      <c r="L2117" s="2">
        <v>6</v>
      </c>
      <c r="M2117" s="2">
        <v>0</v>
      </c>
      <c r="N2117" t="s">
        <v>203</v>
      </c>
      <c r="O2117" s="2">
        <v>1</v>
      </c>
      <c r="P2117" t="s">
        <v>153</v>
      </c>
      <c r="Q2117" t="s">
        <v>25</v>
      </c>
      <c r="R2117" t="s">
        <v>30</v>
      </c>
    </row>
    <row r="2118" spans="1:18">
      <c r="A2118" s="2">
        <v>152600</v>
      </c>
      <c r="B2118" t="s">
        <v>17</v>
      </c>
      <c r="C2118" t="s">
        <v>18</v>
      </c>
      <c r="D2118" t="s">
        <v>4409</v>
      </c>
      <c r="E2118" t="s">
        <v>1914</v>
      </c>
      <c r="F2118" t="s">
        <v>104</v>
      </c>
      <c r="G2118" t="s">
        <v>4410</v>
      </c>
      <c r="H2118" s="2">
        <v>6</v>
      </c>
      <c r="I2118" s="2">
        <v>6</v>
      </c>
      <c r="J2118" s="2">
        <v>0</v>
      </c>
      <c r="K2118" s="2">
        <v>6</v>
      </c>
      <c r="L2118" s="2">
        <v>6</v>
      </c>
      <c r="M2118" s="2">
        <v>0</v>
      </c>
      <c r="N2118" t="s">
        <v>203</v>
      </c>
      <c r="O2118" s="2">
        <v>1</v>
      </c>
      <c r="P2118" t="s">
        <v>153</v>
      </c>
      <c r="Q2118" t="s">
        <v>25</v>
      </c>
      <c r="R2118" t="s">
        <v>30</v>
      </c>
    </row>
    <row r="2119" spans="1:18">
      <c r="A2119" s="2">
        <v>152601</v>
      </c>
      <c r="B2119" t="s">
        <v>17</v>
      </c>
      <c r="C2119" t="s">
        <v>18</v>
      </c>
      <c r="D2119" s="2">
        <v>1105486904</v>
      </c>
      <c r="E2119" t="s">
        <v>144</v>
      </c>
      <c r="F2119" t="s">
        <v>104</v>
      </c>
      <c r="G2119" t="s">
        <v>4413</v>
      </c>
      <c r="H2119" s="2">
        <v>6</v>
      </c>
      <c r="I2119" s="2">
        <v>6</v>
      </c>
      <c r="J2119" s="2">
        <v>0</v>
      </c>
      <c r="K2119" s="2">
        <v>6</v>
      </c>
      <c r="L2119" s="2">
        <v>6</v>
      </c>
      <c r="M2119" s="2">
        <v>0</v>
      </c>
      <c r="N2119" t="s">
        <v>203</v>
      </c>
      <c r="O2119" s="2">
        <v>1</v>
      </c>
      <c r="P2119" t="s">
        <v>153</v>
      </c>
      <c r="Q2119" t="s">
        <v>25</v>
      </c>
      <c r="R2119" t="s">
        <v>30</v>
      </c>
    </row>
    <row r="2120" spans="1:18">
      <c r="A2120" s="2">
        <v>152723</v>
      </c>
      <c r="B2120" t="s">
        <v>17</v>
      </c>
      <c r="C2120" t="s">
        <v>18</v>
      </c>
      <c r="D2120" t="s">
        <v>4414</v>
      </c>
      <c r="E2120" t="s">
        <v>2025</v>
      </c>
      <c r="F2120" t="s">
        <v>825</v>
      </c>
      <c r="G2120" t="s">
        <v>4415</v>
      </c>
      <c r="H2120" s="2">
        <v>6</v>
      </c>
      <c r="I2120" s="2">
        <v>6</v>
      </c>
      <c r="J2120" s="2">
        <v>0</v>
      </c>
      <c r="K2120" s="2">
        <v>6</v>
      </c>
      <c r="L2120" s="2">
        <v>6</v>
      </c>
      <c r="M2120" s="2">
        <v>0</v>
      </c>
      <c r="N2120" t="s">
        <v>203</v>
      </c>
      <c r="O2120" s="2">
        <v>1</v>
      </c>
      <c r="P2120" t="s">
        <v>153</v>
      </c>
      <c r="Q2120" t="s">
        <v>25</v>
      </c>
      <c r="R2120" t="s">
        <v>30</v>
      </c>
    </row>
    <row r="2121" spans="1:18">
      <c r="A2121" s="2">
        <v>152768</v>
      </c>
      <c r="B2121" t="s">
        <v>17</v>
      </c>
      <c r="C2121" t="s">
        <v>18</v>
      </c>
      <c r="D2121" s="2">
        <v>1207600873</v>
      </c>
      <c r="E2121" t="s">
        <v>439</v>
      </c>
      <c r="F2121" t="s">
        <v>71</v>
      </c>
      <c r="G2121" t="s">
        <v>4416</v>
      </c>
      <c r="H2121" s="2">
        <v>6</v>
      </c>
      <c r="I2121" s="2">
        <v>6</v>
      </c>
      <c r="J2121" s="2">
        <v>0</v>
      </c>
      <c r="K2121" s="2">
        <v>6</v>
      </c>
      <c r="L2121" s="2">
        <v>6</v>
      </c>
      <c r="M2121" s="2">
        <v>0</v>
      </c>
      <c r="N2121" t="s">
        <v>203</v>
      </c>
      <c r="O2121" s="2">
        <v>1</v>
      </c>
      <c r="P2121" t="s">
        <v>153</v>
      </c>
      <c r="Q2121" t="s">
        <v>25</v>
      </c>
      <c r="R2121" t="s">
        <v>30</v>
      </c>
    </row>
    <row r="2122" spans="1:18">
      <c r="A2122" s="2">
        <v>152736</v>
      </c>
      <c r="B2122" t="s">
        <v>17</v>
      </c>
      <c r="C2122" t="s">
        <v>18</v>
      </c>
      <c r="D2122" s="2">
        <v>1728910413</v>
      </c>
      <c r="E2122" t="s">
        <v>2827</v>
      </c>
      <c r="F2122" t="s">
        <v>2682</v>
      </c>
      <c r="G2122" t="s">
        <v>2674</v>
      </c>
      <c r="H2122" s="2">
        <v>6</v>
      </c>
      <c r="I2122" s="2">
        <v>6</v>
      </c>
      <c r="J2122" s="2">
        <v>0</v>
      </c>
      <c r="K2122" s="2">
        <v>6</v>
      </c>
      <c r="L2122" s="2">
        <v>6</v>
      </c>
      <c r="M2122" s="2">
        <v>0</v>
      </c>
      <c r="N2122" t="s">
        <v>203</v>
      </c>
      <c r="O2122" s="2">
        <v>1</v>
      </c>
      <c r="P2122" t="s">
        <v>153</v>
      </c>
      <c r="Q2122" t="s">
        <v>25</v>
      </c>
      <c r="R2122" t="s">
        <v>30</v>
      </c>
    </row>
    <row r="2123" spans="1:18">
      <c r="A2123" s="2">
        <v>152679</v>
      </c>
      <c r="B2123" t="s">
        <v>17</v>
      </c>
      <c r="C2123" t="s">
        <v>18</v>
      </c>
      <c r="D2123" s="2">
        <v>1724955545</v>
      </c>
      <c r="E2123" t="s">
        <v>167</v>
      </c>
      <c r="F2123" t="s">
        <v>120</v>
      </c>
      <c r="G2123" t="s">
        <v>4514</v>
      </c>
      <c r="H2123" s="2">
        <v>6</v>
      </c>
      <c r="I2123" s="2">
        <v>6</v>
      </c>
      <c r="J2123" s="2">
        <v>0</v>
      </c>
      <c r="K2123" s="2">
        <v>6</v>
      </c>
      <c r="L2123" s="2">
        <v>6</v>
      </c>
      <c r="M2123" s="2">
        <v>0</v>
      </c>
      <c r="N2123" t="s">
        <v>203</v>
      </c>
      <c r="O2123" s="2">
        <v>1</v>
      </c>
      <c r="P2123" t="s">
        <v>153</v>
      </c>
      <c r="Q2123" t="s">
        <v>25</v>
      </c>
      <c r="R2123" t="s">
        <v>30</v>
      </c>
    </row>
    <row r="2124" spans="1:18">
      <c r="A2124" s="2">
        <v>152644</v>
      </c>
      <c r="B2124" t="s">
        <v>17</v>
      </c>
      <c r="C2124" t="s">
        <v>18</v>
      </c>
      <c r="D2124" s="2">
        <v>1313499335</v>
      </c>
      <c r="E2124" t="s">
        <v>849</v>
      </c>
      <c r="F2124" t="s">
        <v>4515</v>
      </c>
      <c r="G2124" t="s">
        <v>528</v>
      </c>
      <c r="H2124" s="2">
        <v>6</v>
      </c>
      <c r="I2124" s="2">
        <v>6</v>
      </c>
      <c r="J2124" s="2">
        <v>0</v>
      </c>
      <c r="K2124" s="2">
        <v>6</v>
      </c>
      <c r="L2124" s="2">
        <v>6</v>
      </c>
      <c r="M2124" s="2">
        <v>0</v>
      </c>
      <c r="N2124" t="s">
        <v>203</v>
      </c>
      <c r="O2124" s="2">
        <v>1</v>
      </c>
      <c r="P2124" t="s">
        <v>153</v>
      </c>
      <c r="Q2124" t="s">
        <v>25</v>
      </c>
      <c r="R2124" t="s">
        <v>30</v>
      </c>
    </row>
    <row r="2125" spans="1:18">
      <c r="A2125" s="2">
        <v>152711</v>
      </c>
      <c r="B2125" t="s">
        <v>17</v>
      </c>
      <c r="C2125" t="s">
        <v>18</v>
      </c>
      <c r="D2125" s="2">
        <v>1714606934</v>
      </c>
      <c r="E2125" t="s">
        <v>3254</v>
      </c>
      <c r="F2125" t="s">
        <v>1479</v>
      </c>
      <c r="G2125" t="s">
        <v>4516</v>
      </c>
      <c r="H2125" s="2">
        <v>6</v>
      </c>
      <c r="I2125" s="2">
        <v>6</v>
      </c>
      <c r="J2125" s="2">
        <v>0</v>
      </c>
      <c r="K2125" s="2">
        <v>6</v>
      </c>
      <c r="L2125" s="2">
        <v>6</v>
      </c>
      <c r="M2125" s="2">
        <v>0</v>
      </c>
      <c r="N2125" t="s">
        <v>203</v>
      </c>
      <c r="O2125" s="2">
        <v>1</v>
      </c>
      <c r="P2125" t="s">
        <v>153</v>
      </c>
      <c r="Q2125" t="s">
        <v>25</v>
      </c>
      <c r="R2125" t="s">
        <v>30</v>
      </c>
    </row>
    <row r="2126" spans="1:18">
      <c r="A2126" s="2">
        <v>152673</v>
      </c>
      <c r="B2126" t="s">
        <v>17</v>
      </c>
      <c r="C2126" t="s">
        <v>18</v>
      </c>
      <c r="D2126" s="2">
        <v>3050687510</v>
      </c>
      <c r="E2126" t="s">
        <v>4517</v>
      </c>
      <c r="F2126" t="s">
        <v>567</v>
      </c>
      <c r="G2126" t="s">
        <v>4518</v>
      </c>
      <c r="H2126" s="2">
        <v>6</v>
      </c>
      <c r="I2126" s="2">
        <v>6</v>
      </c>
      <c r="J2126" s="2">
        <v>0</v>
      </c>
      <c r="K2126" s="2">
        <v>6</v>
      </c>
      <c r="L2126" s="2">
        <v>6</v>
      </c>
      <c r="M2126" s="2">
        <v>0</v>
      </c>
      <c r="N2126" t="s">
        <v>203</v>
      </c>
      <c r="O2126" s="2">
        <v>1</v>
      </c>
      <c r="P2126" t="s">
        <v>153</v>
      </c>
      <c r="Q2126" t="s">
        <v>25</v>
      </c>
      <c r="R2126" t="s">
        <v>30</v>
      </c>
    </row>
    <row r="2127" spans="1:18">
      <c r="A2127" s="2">
        <v>152656</v>
      </c>
      <c r="B2127" t="s">
        <v>17</v>
      </c>
      <c r="C2127" t="s">
        <v>18</v>
      </c>
      <c r="D2127" t="s">
        <v>4527</v>
      </c>
      <c r="E2127" t="s">
        <v>1399</v>
      </c>
      <c r="F2127" t="s">
        <v>1831</v>
      </c>
      <c r="G2127" t="s">
        <v>4528</v>
      </c>
      <c r="H2127" s="2">
        <v>6</v>
      </c>
      <c r="I2127" s="2">
        <v>6</v>
      </c>
      <c r="J2127" s="2">
        <v>0</v>
      </c>
      <c r="K2127" s="2">
        <v>6</v>
      </c>
      <c r="L2127" s="2">
        <v>6</v>
      </c>
      <c r="M2127" s="2">
        <v>0</v>
      </c>
      <c r="N2127" t="s">
        <v>203</v>
      </c>
      <c r="O2127" s="2">
        <v>1</v>
      </c>
      <c r="P2127" t="s">
        <v>153</v>
      </c>
      <c r="Q2127" t="s">
        <v>25</v>
      </c>
      <c r="R2127" t="s">
        <v>30</v>
      </c>
    </row>
    <row r="2128" spans="1:18">
      <c r="A2128" s="2">
        <v>152611</v>
      </c>
      <c r="B2128" t="s">
        <v>17</v>
      </c>
      <c r="C2128" t="s">
        <v>18</v>
      </c>
      <c r="D2128" t="s">
        <v>4539</v>
      </c>
      <c r="E2128" t="s">
        <v>257</v>
      </c>
      <c r="F2128" t="s">
        <v>71</v>
      </c>
      <c r="G2128" t="s">
        <v>4540</v>
      </c>
      <c r="H2128" s="2">
        <v>6</v>
      </c>
      <c r="I2128" s="2">
        <v>6</v>
      </c>
      <c r="J2128" s="2">
        <v>0</v>
      </c>
      <c r="K2128" s="2">
        <v>6</v>
      </c>
      <c r="L2128" s="2">
        <v>6</v>
      </c>
      <c r="M2128" s="2">
        <v>0</v>
      </c>
      <c r="N2128" t="s">
        <v>203</v>
      </c>
      <c r="O2128" s="2">
        <v>1</v>
      </c>
      <c r="P2128" t="s">
        <v>153</v>
      </c>
      <c r="Q2128" t="s">
        <v>25</v>
      </c>
      <c r="R2128" t="s">
        <v>30</v>
      </c>
    </row>
    <row r="2129" spans="1:18">
      <c r="A2129" s="2">
        <v>152717</v>
      </c>
      <c r="B2129" t="s">
        <v>17</v>
      </c>
      <c r="C2129" t="s">
        <v>18</v>
      </c>
      <c r="D2129" s="2">
        <v>1204518664</v>
      </c>
      <c r="E2129" t="s">
        <v>47</v>
      </c>
      <c r="F2129" t="s">
        <v>2116</v>
      </c>
      <c r="G2129" t="s">
        <v>4541</v>
      </c>
      <c r="H2129" s="2">
        <v>6</v>
      </c>
      <c r="I2129" s="2">
        <v>6</v>
      </c>
      <c r="J2129" s="2">
        <v>0</v>
      </c>
      <c r="K2129" s="2">
        <v>6</v>
      </c>
      <c r="L2129" s="2">
        <v>6</v>
      </c>
      <c r="M2129" s="2">
        <v>0</v>
      </c>
      <c r="N2129" t="s">
        <v>203</v>
      </c>
      <c r="O2129" s="2">
        <v>1</v>
      </c>
      <c r="P2129" t="s">
        <v>153</v>
      </c>
      <c r="Q2129" t="s">
        <v>25</v>
      </c>
      <c r="R2129" t="s">
        <v>30</v>
      </c>
    </row>
    <row r="2130" spans="1:18">
      <c r="A2130" s="2">
        <v>152718</v>
      </c>
      <c r="B2130" t="s">
        <v>17</v>
      </c>
      <c r="C2130" t="s">
        <v>18</v>
      </c>
      <c r="D2130" s="2">
        <v>1728903467</v>
      </c>
      <c r="E2130" t="s">
        <v>4593</v>
      </c>
      <c r="F2130" t="s">
        <v>4594</v>
      </c>
      <c r="G2130" t="s">
        <v>4595</v>
      </c>
      <c r="H2130" s="2">
        <v>6</v>
      </c>
      <c r="I2130" s="2">
        <v>6</v>
      </c>
      <c r="J2130" s="2">
        <v>0</v>
      </c>
      <c r="K2130" s="2">
        <v>6</v>
      </c>
      <c r="L2130" s="2">
        <v>6</v>
      </c>
      <c r="M2130" s="2">
        <v>0</v>
      </c>
      <c r="N2130" t="s">
        <v>203</v>
      </c>
      <c r="O2130" s="2">
        <v>1</v>
      </c>
      <c r="P2130" t="s">
        <v>153</v>
      </c>
      <c r="Q2130" t="s">
        <v>25</v>
      </c>
      <c r="R2130" t="s">
        <v>30</v>
      </c>
    </row>
    <row r="2131" spans="1:18">
      <c r="A2131" s="2">
        <v>152726</v>
      </c>
      <c r="B2131" t="s">
        <v>17</v>
      </c>
      <c r="C2131" t="s">
        <v>18</v>
      </c>
      <c r="D2131" s="2">
        <v>1311853178</v>
      </c>
      <c r="E2131" t="s">
        <v>4659</v>
      </c>
      <c r="F2131" t="s">
        <v>277</v>
      </c>
      <c r="G2131" t="s">
        <v>4665</v>
      </c>
      <c r="H2131" s="2">
        <v>6</v>
      </c>
      <c r="I2131" s="2">
        <v>6</v>
      </c>
      <c r="J2131" s="2">
        <v>0</v>
      </c>
      <c r="K2131" s="2">
        <v>6</v>
      </c>
      <c r="L2131" s="2">
        <v>6</v>
      </c>
      <c r="M2131" s="2">
        <v>0</v>
      </c>
      <c r="N2131" t="s">
        <v>203</v>
      </c>
      <c r="O2131" s="2">
        <v>1</v>
      </c>
      <c r="P2131" t="s">
        <v>153</v>
      </c>
      <c r="Q2131" t="s">
        <v>25</v>
      </c>
      <c r="R2131" t="s">
        <v>30</v>
      </c>
    </row>
    <row r="2132" spans="1:18">
      <c r="A2132" s="2">
        <v>152650</v>
      </c>
      <c r="B2132" t="s">
        <v>17</v>
      </c>
      <c r="C2132" t="s">
        <v>18</v>
      </c>
      <c r="D2132" t="s">
        <v>4678</v>
      </c>
      <c r="E2132" t="s">
        <v>406</v>
      </c>
      <c r="F2132" t="s">
        <v>4017</v>
      </c>
      <c r="G2132" t="s">
        <v>4679</v>
      </c>
      <c r="H2132" s="2">
        <v>6</v>
      </c>
      <c r="I2132" s="2">
        <v>6</v>
      </c>
      <c r="J2132" s="2">
        <v>0</v>
      </c>
      <c r="K2132" s="2">
        <v>6</v>
      </c>
      <c r="L2132" s="2">
        <v>6</v>
      </c>
      <c r="M2132" s="2">
        <v>0</v>
      </c>
      <c r="N2132" t="s">
        <v>203</v>
      </c>
      <c r="O2132" s="2">
        <v>1</v>
      </c>
      <c r="P2132" t="s">
        <v>153</v>
      </c>
      <c r="Q2132" t="s">
        <v>25</v>
      </c>
      <c r="R2132" t="s">
        <v>30</v>
      </c>
    </row>
    <row r="2133" spans="1:18">
      <c r="A2133" s="2">
        <v>152634</v>
      </c>
      <c r="B2133" t="s">
        <v>17</v>
      </c>
      <c r="C2133" t="s">
        <v>18</v>
      </c>
      <c r="D2133" s="2">
        <v>1726703695</v>
      </c>
      <c r="E2133" t="s">
        <v>2146</v>
      </c>
      <c r="F2133" t="s">
        <v>4682</v>
      </c>
      <c r="G2133" t="s">
        <v>4683</v>
      </c>
      <c r="H2133" s="2">
        <v>6</v>
      </c>
      <c r="I2133" s="2">
        <v>6</v>
      </c>
      <c r="J2133" s="2">
        <v>0</v>
      </c>
      <c r="K2133" s="2">
        <v>6</v>
      </c>
      <c r="L2133" s="2">
        <v>6</v>
      </c>
      <c r="M2133" s="2">
        <v>0</v>
      </c>
      <c r="N2133" t="s">
        <v>203</v>
      </c>
      <c r="O2133" s="2">
        <v>1</v>
      </c>
      <c r="P2133" t="s">
        <v>153</v>
      </c>
      <c r="Q2133" t="s">
        <v>25</v>
      </c>
      <c r="R2133" t="s">
        <v>30</v>
      </c>
    </row>
    <row r="2134" spans="1:18">
      <c r="A2134" s="2">
        <v>152665</v>
      </c>
      <c r="B2134" t="s">
        <v>17</v>
      </c>
      <c r="C2134" t="s">
        <v>18</v>
      </c>
      <c r="D2134" t="s">
        <v>4710</v>
      </c>
      <c r="E2134" t="s">
        <v>612</v>
      </c>
      <c r="F2134" t="s">
        <v>400</v>
      </c>
      <c r="G2134" t="s">
        <v>4711</v>
      </c>
      <c r="H2134" s="2">
        <v>6</v>
      </c>
      <c r="I2134" s="2">
        <v>6</v>
      </c>
      <c r="J2134" s="2">
        <v>0</v>
      </c>
      <c r="K2134" s="2">
        <v>6</v>
      </c>
      <c r="L2134" s="2">
        <v>6</v>
      </c>
      <c r="M2134" s="2">
        <v>0</v>
      </c>
      <c r="N2134" t="s">
        <v>203</v>
      </c>
      <c r="O2134" s="2">
        <v>1</v>
      </c>
      <c r="P2134" t="s">
        <v>153</v>
      </c>
      <c r="Q2134" t="s">
        <v>25</v>
      </c>
      <c r="R2134" t="s">
        <v>30</v>
      </c>
    </row>
    <row r="2135" spans="1:18">
      <c r="A2135" s="2">
        <v>152747</v>
      </c>
      <c r="B2135" t="s">
        <v>17</v>
      </c>
      <c r="C2135" t="s">
        <v>18</v>
      </c>
      <c r="D2135" s="2">
        <v>1751057785</v>
      </c>
      <c r="E2135" t="s">
        <v>689</v>
      </c>
      <c r="F2135" t="s">
        <v>4712</v>
      </c>
      <c r="G2135" t="s">
        <v>4713</v>
      </c>
      <c r="H2135" s="2">
        <v>6</v>
      </c>
      <c r="I2135" s="2">
        <v>6</v>
      </c>
      <c r="J2135" s="2">
        <v>0</v>
      </c>
      <c r="K2135" s="2">
        <v>6</v>
      </c>
      <c r="L2135" s="2">
        <v>6</v>
      </c>
      <c r="M2135" s="2">
        <v>0</v>
      </c>
      <c r="N2135" t="s">
        <v>203</v>
      </c>
      <c r="O2135" s="2">
        <v>1</v>
      </c>
      <c r="P2135" t="s">
        <v>153</v>
      </c>
      <c r="Q2135" t="s">
        <v>25</v>
      </c>
      <c r="R2135" t="s">
        <v>30</v>
      </c>
    </row>
    <row r="2136" spans="1:18">
      <c r="A2136" s="2">
        <v>152712</v>
      </c>
      <c r="B2136" t="s">
        <v>17</v>
      </c>
      <c r="C2136" t="s">
        <v>18</v>
      </c>
      <c r="D2136" t="s">
        <v>4714</v>
      </c>
      <c r="E2136" t="s">
        <v>332</v>
      </c>
      <c r="F2136" t="s">
        <v>960</v>
      </c>
      <c r="G2136" t="s">
        <v>4715</v>
      </c>
      <c r="H2136" s="2">
        <v>6</v>
      </c>
      <c r="I2136" s="2">
        <v>6</v>
      </c>
      <c r="J2136" s="2">
        <v>0</v>
      </c>
      <c r="K2136" s="2">
        <v>6</v>
      </c>
      <c r="L2136" s="2">
        <v>6</v>
      </c>
      <c r="M2136" s="2">
        <v>0</v>
      </c>
      <c r="N2136" t="s">
        <v>203</v>
      </c>
      <c r="O2136" s="2">
        <v>1</v>
      </c>
      <c r="P2136" t="s">
        <v>153</v>
      </c>
      <c r="Q2136" t="s">
        <v>25</v>
      </c>
      <c r="R2136" t="s">
        <v>30</v>
      </c>
    </row>
    <row r="2137" spans="1:18">
      <c r="A2137" s="2">
        <v>152681</v>
      </c>
      <c r="B2137" t="s">
        <v>17</v>
      </c>
      <c r="C2137" t="s">
        <v>18</v>
      </c>
      <c r="D2137" s="2">
        <v>1500881980</v>
      </c>
      <c r="E2137" t="s">
        <v>193</v>
      </c>
      <c r="F2137" t="s">
        <v>4788</v>
      </c>
      <c r="G2137" t="s">
        <v>4789</v>
      </c>
      <c r="H2137" s="2">
        <v>6</v>
      </c>
      <c r="I2137" s="2">
        <v>6</v>
      </c>
      <c r="J2137" s="2">
        <v>0</v>
      </c>
      <c r="K2137" s="2">
        <v>6</v>
      </c>
      <c r="L2137" s="2">
        <v>6</v>
      </c>
      <c r="M2137" s="2">
        <v>0</v>
      </c>
      <c r="N2137" t="s">
        <v>203</v>
      </c>
      <c r="O2137" s="2">
        <v>1</v>
      </c>
      <c r="P2137" t="s">
        <v>153</v>
      </c>
      <c r="Q2137" t="s">
        <v>25</v>
      </c>
      <c r="R2137" t="s">
        <v>30</v>
      </c>
    </row>
    <row r="2138" spans="1:18">
      <c r="A2138" s="2">
        <v>152595</v>
      </c>
      <c r="B2138" t="s">
        <v>17</v>
      </c>
      <c r="C2138" t="s">
        <v>18</v>
      </c>
      <c r="D2138" s="2">
        <v>1050376878</v>
      </c>
      <c r="E2138" t="s">
        <v>1173</v>
      </c>
      <c r="F2138" t="s">
        <v>4842</v>
      </c>
      <c r="G2138" t="s">
        <v>4843</v>
      </c>
      <c r="H2138" s="2">
        <v>6</v>
      </c>
      <c r="I2138" s="2">
        <v>6</v>
      </c>
      <c r="J2138" s="2">
        <v>0</v>
      </c>
      <c r="K2138" s="2">
        <v>6</v>
      </c>
      <c r="L2138" s="2">
        <v>6</v>
      </c>
      <c r="M2138" s="2">
        <v>0</v>
      </c>
      <c r="N2138" t="s">
        <v>203</v>
      </c>
      <c r="O2138" s="2">
        <v>1</v>
      </c>
      <c r="P2138" t="s">
        <v>153</v>
      </c>
      <c r="Q2138" t="s">
        <v>25</v>
      </c>
      <c r="R2138" t="s">
        <v>30</v>
      </c>
    </row>
    <row r="2139" spans="1:18">
      <c r="A2139" s="2">
        <v>152661</v>
      </c>
      <c r="B2139" t="s">
        <v>17</v>
      </c>
      <c r="C2139" t="s">
        <v>18</v>
      </c>
      <c r="D2139" s="2">
        <v>1005141336</v>
      </c>
      <c r="E2139" t="s">
        <v>3225</v>
      </c>
      <c r="F2139" t="s">
        <v>217</v>
      </c>
      <c r="G2139" t="s">
        <v>5022</v>
      </c>
      <c r="H2139" s="2">
        <v>6</v>
      </c>
      <c r="I2139" s="2">
        <v>6</v>
      </c>
      <c r="J2139" s="2">
        <v>0</v>
      </c>
      <c r="K2139" s="2">
        <v>6</v>
      </c>
      <c r="L2139" s="2">
        <v>6</v>
      </c>
      <c r="M2139" s="2">
        <v>0</v>
      </c>
      <c r="N2139" t="s">
        <v>203</v>
      </c>
      <c r="O2139" s="2">
        <v>1</v>
      </c>
      <c r="P2139" t="s">
        <v>153</v>
      </c>
      <c r="Q2139" t="s">
        <v>25</v>
      </c>
      <c r="R2139" t="s">
        <v>30</v>
      </c>
    </row>
    <row r="2140" spans="1:18">
      <c r="A2140" s="2">
        <v>152685</v>
      </c>
      <c r="B2140" t="s">
        <v>17</v>
      </c>
      <c r="C2140" t="s">
        <v>18</v>
      </c>
      <c r="D2140" s="2">
        <v>1720549235</v>
      </c>
      <c r="E2140" t="s">
        <v>2720</v>
      </c>
      <c r="F2140" t="s">
        <v>1345</v>
      </c>
      <c r="G2140" t="s">
        <v>5025</v>
      </c>
      <c r="H2140" s="2">
        <v>6</v>
      </c>
      <c r="I2140" s="2">
        <v>6</v>
      </c>
      <c r="J2140" s="2">
        <v>0</v>
      </c>
      <c r="K2140" s="2">
        <v>6</v>
      </c>
      <c r="L2140" s="2">
        <v>6</v>
      </c>
      <c r="M2140" s="2">
        <v>0</v>
      </c>
      <c r="N2140" t="s">
        <v>203</v>
      </c>
      <c r="O2140" s="2">
        <v>1</v>
      </c>
      <c r="P2140" t="s">
        <v>153</v>
      </c>
      <c r="Q2140" t="s">
        <v>25</v>
      </c>
      <c r="R2140" t="s">
        <v>30</v>
      </c>
    </row>
    <row r="2141" spans="1:18">
      <c r="A2141" s="2">
        <v>152690</v>
      </c>
      <c r="B2141" t="s">
        <v>17</v>
      </c>
      <c r="C2141" t="s">
        <v>18</v>
      </c>
      <c r="D2141" t="s">
        <v>6080</v>
      </c>
      <c r="E2141" t="s">
        <v>120</v>
      </c>
      <c r="F2141" t="s">
        <v>6081</v>
      </c>
      <c r="G2141" t="s">
        <v>6082</v>
      </c>
      <c r="H2141" s="2">
        <v>6</v>
      </c>
      <c r="I2141" s="2">
        <v>6</v>
      </c>
      <c r="J2141" s="2">
        <v>0</v>
      </c>
      <c r="K2141" s="2">
        <v>6</v>
      </c>
      <c r="L2141" s="2">
        <v>6</v>
      </c>
      <c r="M2141" s="2">
        <v>0</v>
      </c>
      <c r="N2141" t="s">
        <v>203</v>
      </c>
      <c r="O2141" s="2">
        <v>1</v>
      </c>
      <c r="P2141" t="s">
        <v>153</v>
      </c>
      <c r="Q2141" t="s">
        <v>25</v>
      </c>
      <c r="R2141" t="s">
        <v>30</v>
      </c>
    </row>
    <row r="2142" spans="1:18">
      <c r="A2142" s="2">
        <v>152731</v>
      </c>
      <c r="B2142" t="s">
        <v>17</v>
      </c>
      <c r="C2142" t="s">
        <v>18</v>
      </c>
      <c r="D2142" t="s">
        <v>6083</v>
      </c>
      <c r="E2142" t="s">
        <v>172</v>
      </c>
      <c r="F2142" t="s">
        <v>1000</v>
      </c>
      <c r="G2142" t="s">
        <v>6084</v>
      </c>
      <c r="H2142" s="2">
        <v>6</v>
      </c>
      <c r="I2142" s="2">
        <v>6</v>
      </c>
      <c r="J2142" s="2">
        <v>0</v>
      </c>
      <c r="K2142" s="2">
        <v>6</v>
      </c>
      <c r="L2142" s="2">
        <v>6</v>
      </c>
      <c r="M2142" s="2">
        <v>0</v>
      </c>
      <c r="N2142" t="s">
        <v>203</v>
      </c>
      <c r="O2142" s="2">
        <v>1</v>
      </c>
      <c r="P2142" t="s">
        <v>153</v>
      </c>
      <c r="Q2142" t="s">
        <v>25</v>
      </c>
      <c r="R2142" t="s">
        <v>30</v>
      </c>
    </row>
    <row r="2143" spans="1:18">
      <c r="A2143" s="2">
        <v>152628</v>
      </c>
      <c r="B2143" t="s">
        <v>17</v>
      </c>
      <c r="C2143" t="s">
        <v>18</v>
      </c>
      <c r="D2143" t="s">
        <v>6085</v>
      </c>
      <c r="E2143" t="s">
        <v>6086</v>
      </c>
      <c r="F2143" t="s">
        <v>235</v>
      </c>
      <c r="G2143" t="s">
        <v>6087</v>
      </c>
      <c r="H2143" s="2">
        <v>6</v>
      </c>
      <c r="I2143" s="2">
        <v>6</v>
      </c>
      <c r="J2143" s="2">
        <v>0</v>
      </c>
      <c r="K2143" s="2">
        <v>6</v>
      </c>
      <c r="L2143" s="2">
        <v>6</v>
      </c>
      <c r="M2143" s="2">
        <v>0</v>
      </c>
      <c r="N2143" t="s">
        <v>203</v>
      </c>
      <c r="O2143" s="2">
        <v>1</v>
      </c>
      <c r="P2143" t="s">
        <v>153</v>
      </c>
      <c r="Q2143" t="s">
        <v>25</v>
      </c>
      <c r="R2143" t="s">
        <v>30</v>
      </c>
    </row>
    <row r="2144" spans="1:18">
      <c r="A2144" s="2">
        <v>152671</v>
      </c>
      <c r="B2144" t="s">
        <v>17</v>
      </c>
      <c r="C2144" t="s">
        <v>18</v>
      </c>
      <c r="D2144" t="s">
        <v>6088</v>
      </c>
      <c r="E2144" t="s">
        <v>705</v>
      </c>
      <c r="F2144" t="s">
        <v>363</v>
      </c>
      <c r="G2144" t="s">
        <v>6089</v>
      </c>
      <c r="H2144" s="2">
        <v>6</v>
      </c>
      <c r="I2144" s="2">
        <v>6</v>
      </c>
      <c r="J2144" s="2">
        <v>0</v>
      </c>
      <c r="K2144" s="2">
        <v>6</v>
      </c>
      <c r="L2144" s="2">
        <v>6</v>
      </c>
      <c r="M2144" s="2">
        <v>0</v>
      </c>
      <c r="N2144" t="s">
        <v>203</v>
      </c>
      <c r="O2144" s="2">
        <v>1</v>
      </c>
      <c r="P2144" t="s">
        <v>153</v>
      </c>
      <c r="Q2144" t="s">
        <v>25</v>
      </c>
      <c r="R2144" t="s">
        <v>30</v>
      </c>
    </row>
    <row r="2145" spans="1:18">
      <c r="A2145" s="2">
        <v>152597</v>
      </c>
      <c r="B2145" t="s">
        <v>17</v>
      </c>
      <c r="C2145" t="s">
        <v>18</v>
      </c>
      <c r="D2145" t="s">
        <v>6090</v>
      </c>
      <c r="E2145" t="s">
        <v>130</v>
      </c>
      <c r="F2145" t="s">
        <v>32</v>
      </c>
      <c r="G2145" t="s">
        <v>6091</v>
      </c>
      <c r="H2145" s="2">
        <v>6</v>
      </c>
      <c r="I2145" s="2">
        <v>6</v>
      </c>
      <c r="J2145" s="2">
        <v>0</v>
      </c>
      <c r="K2145" s="2">
        <v>6</v>
      </c>
      <c r="L2145" s="2">
        <v>6</v>
      </c>
      <c r="M2145" s="2">
        <v>0</v>
      </c>
      <c r="N2145" t="s">
        <v>203</v>
      </c>
      <c r="O2145" s="2">
        <v>1</v>
      </c>
      <c r="P2145" t="s">
        <v>153</v>
      </c>
      <c r="Q2145" t="s">
        <v>25</v>
      </c>
      <c r="R2145" t="s">
        <v>30</v>
      </c>
    </row>
    <row r="2146" spans="1:18">
      <c r="A2146" s="2">
        <v>152629</v>
      </c>
      <c r="B2146" t="s">
        <v>17</v>
      </c>
      <c r="C2146" t="s">
        <v>18</v>
      </c>
      <c r="D2146" t="s">
        <v>6092</v>
      </c>
      <c r="E2146" t="s">
        <v>705</v>
      </c>
      <c r="F2146" t="s">
        <v>1520</v>
      </c>
      <c r="G2146" t="s">
        <v>6093</v>
      </c>
      <c r="H2146" s="2">
        <v>6</v>
      </c>
      <c r="I2146" s="2">
        <v>6</v>
      </c>
      <c r="J2146" s="2">
        <v>0</v>
      </c>
      <c r="K2146" s="2">
        <v>6</v>
      </c>
      <c r="L2146" s="2">
        <v>6</v>
      </c>
      <c r="M2146" s="2">
        <v>0</v>
      </c>
      <c r="N2146" t="s">
        <v>203</v>
      </c>
      <c r="O2146" s="2">
        <v>1</v>
      </c>
      <c r="P2146" t="s">
        <v>153</v>
      </c>
      <c r="Q2146" t="s">
        <v>25</v>
      </c>
      <c r="R2146" t="s">
        <v>30</v>
      </c>
    </row>
    <row r="2147" spans="1:18">
      <c r="A2147" s="2">
        <v>152666</v>
      </c>
      <c r="B2147" t="s">
        <v>17</v>
      </c>
      <c r="C2147" t="s">
        <v>18</v>
      </c>
      <c r="D2147" s="2">
        <v>1315053957</v>
      </c>
      <c r="E2147" t="s">
        <v>77</v>
      </c>
      <c r="F2147" t="s">
        <v>849</v>
      </c>
      <c r="G2147" t="s">
        <v>6096</v>
      </c>
      <c r="H2147" s="2">
        <v>6</v>
      </c>
      <c r="I2147" s="2">
        <v>6</v>
      </c>
      <c r="J2147" s="2">
        <v>0</v>
      </c>
      <c r="K2147" s="2">
        <v>6</v>
      </c>
      <c r="L2147" s="2">
        <v>6</v>
      </c>
      <c r="M2147" s="2">
        <v>0</v>
      </c>
      <c r="N2147" t="s">
        <v>203</v>
      </c>
      <c r="O2147" s="2">
        <v>1</v>
      </c>
      <c r="P2147" t="s">
        <v>153</v>
      </c>
      <c r="Q2147" t="s">
        <v>25</v>
      </c>
      <c r="R2147" t="s">
        <v>30</v>
      </c>
    </row>
    <row r="2148" spans="1:18">
      <c r="A2148" s="2">
        <v>152623</v>
      </c>
      <c r="B2148" t="s">
        <v>17</v>
      </c>
      <c r="C2148" t="s">
        <v>18</v>
      </c>
      <c r="D2148" s="2">
        <v>1726245341</v>
      </c>
      <c r="E2148" t="s">
        <v>863</v>
      </c>
      <c r="F2148" t="s">
        <v>6100</v>
      </c>
      <c r="G2148" t="s">
        <v>6101</v>
      </c>
      <c r="H2148" s="2">
        <v>6</v>
      </c>
      <c r="I2148" s="2">
        <v>6</v>
      </c>
      <c r="J2148" s="2">
        <v>0</v>
      </c>
      <c r="K2148" s="2">
        <v>6</v>
      </c>
      <c r="L2148" s="2">
        <v>6</v>
      </c>
      <c r="M2148" s="2">
        <v>0</v>
      </c>
      <c r="N2148" t="s">
        <v>203</v>
      </c>
      <c r="O2148" s="2">
        <v>1</v>
      </c>
      <c r="P2148" t="s">
        <v>153</v>
      </c>
      <c r="Q2148" t="s">
        <v>25</v>
      </c>
      <c r="R2148" t="s">
        <v>30</v>
      </c>
    </row>
    <row r="2149" spans="1:18">
      <c r="A2149" s="2">
        <v>152617</v>
      </c>
      <c r="B2149" t="s">
        <v>17</v>
      </c>
      <c r="C2149" t="s">
        <v>18</v>
      </c>
      <c r="D2149" t="s">
        <v>6162</v>
      </c>
      <c r="E2149" t="s">
        <v>567</v>
      </c>
      <c r="F2149" t="s">
        <v>77</v>
      </c>
      <c r="G2149" t="s">
        <v>6163</v>
      </c>
      <c r="H2149" s="2">
        <v>6</v>
      </c>
      <c r="I2149" s="2">
        <v>6</v>
      </c>
      <c r="J2149" s="2">
        <v>0</v>
      </c>
      <c r="K2149" s="2">
        <v>6</v>
      </c>
      <c r="L2149" s="2">
        <v>6</v>
      </c>
      <c r="M2149" s="2">
        <v>0</v>
      </c>
      <c r="N2149" t="s">
        <v>203</v>
      </c>
      <c r="O2149" s="2">
        <v>1</v>
      </c>
      <c r="P2149" t="s">
        <v>153</v>
      </c>
      <c r="Q2149" t="s">
        <v>25</v>
      </c>
      <c r="R2149" t="s">
        <v>30</v>
      </c>
    </row>
    <row r="2150" spans="1:18">
      <c r="A2150" s="2">
        <v>152697</v>
      </c>
      <c r="B2150" t="s">
        <v>17</v>
      </c>
      <c r="C2150" t="s">
        <v>18</v>
      </c>
      <c r="D2150" s="2">
        <v>1722893805</v>
      </c>
      <c r="E2150" t="s">
        <v>354</v>
      </c>
      <c r="F2150" t="s">
        <v>6164</v>
      </c>
      <c r="G2150" t="s">
        <v>6165</v>
      </c>
      <c r="H2150" s="2">
        <v>6</v>
      </c>
      <c r="I2150" s="2">
        <v>6</v>
      </c>
      <c r="J2150" s="2">
        <v>0</v>
      </c>
      <c r="K2150" s="2">
        <v>6</v>
      </c>
      <c r="L2150" s="2">
        <v>6</v>
      </c>
      <c r="M2150" s="2">
        <v>0</v>
      </c>
      <c r="N2150" t="s">
        <v>203</v>
      </c>
      <c r="O2150" s="2">
        <v>1</v>
      </c>
      <c r="P2150" t="s">
        <v>153</v>
      </c>
      <c r="Q2150" t="s">
        <v>25</v>
      </c>
      <c r="R2150" t="s">
        <v>30</v>
      </c>
    </row>
    <row r="2151" spans="1:18">
      <c r="A2151" s="2">
        <v>152701</v>
      </c>
      <c r="B2151" t="s">
        <v>17</v>
      </c>
      <c r="C2151" t="s">
        <v>18</v>
      </c>
      <c r="D2151" t="s">
        <v>6166</v>
      </c>
      <c r="E2151" t="s">
        <v>2667</v>
      </c>
      <c r="F2151" t="s">
        <v>100</v>
      </c>
      <c r="G2151" t="s">
        <v>6167</v>
      </c>
      <c r="H2151" s="2">
        <v>6</v>
      </c>
      <c r="I2151" s="2">
        <v>6</v>
      </c>
      <c r="J2151" s="2">
        <v>0</v>
      </c>
      <c r="K2151" s="2">
        <v>6</v>
      </c>
      <c r="L2151" s="2">
        <v>6</v>
      </c>
      <c r="M2151" s="2">
        <v>0</v>
      </c>
      <c r="N2151" t="s">
        <v>203</v>
      </c>
      <c r="O2151" s="2">
        <v>1</v>
      </c>
      <c r="P2151" t="s">
        <v>153</v>
      </c>
      <c r="Q2151" t="s">
        <v>25</v>
      </c>
      <c r="R2151" t="s">
        <v>30</v>
      </c>
    </row>
    <row r="2152" spans="1:18">
      <c r="A2152" s="2">
        <v>152713</v>
      </c>
      <c r="B2152" t="s">
        <v>17</v>
      </c>
      <c r="C2152" t="s">
        <v>18</v>
      </c>
      <c r="D2152" s="2">
        <v>1105534059</v>
      </c>
      <c r="E2152" t="s">
        <v>1821</v>
      </c>
      <c r="F2152" t="s">
        <v>738</v>
      </c>
      <c r="G2152" t="s">
        <v>6168</v>
      </c>
      <c r="H2152" s="2">
        <v>6</v>
      </c>
      <c r="I2152" s="2">
        <v>6</v>
      </c>
      <c r="J2152" s="2">
        <v>0</v>
      </c>
      <c r="K2152" s="2">
        <v>6</v>
      </c>
      <c r="L2152" s="2">
        <v>6</v>
      </c>
      <c r="M2152" s="2">
        <v>0</v>
      </c>
      <c r="N2152" t="s">
        <v>203</v>
      </c>
      <c r="O2152" s="2">
        <v>1</v>
      </c>
      <c r="P2152" t="s">
        <v>153</v>
      </c>
      <c r="Q2152" t="s">
        <v>25</v>
      </c>
      <c r="R2152" t="s">
        <v>30</v>
      </c>
    </row>
    <row r="2153" spans="1:18">
      <c r="A2153" s="2">
        <v>152646</v>
      </c>
      <c r="B2153" t="s">
        <v>17</v>
      </c>
      <c r="C2153" t="s">
        <v>18</v>
      </c>
      <c r="D2153" t="s">
        <v>6169</v>
      </c>
      <c r="E2153" t="s">
        <v>147</v>
      </c>
      <c r="F2153" t="s">
        <v>136</v>
      </c>
      <c r="G2153" t="s">
        <v>6170</v>
      </c>
      <c r="H2153" s="2">
        <v>6</v>
      </c>
      <c r="I2153" s="2">
        <v>6</v>
      </c>
      <c r="J2153" s="2">
        <v>0</v>
      </c>
      <c r="K2153" s="2">
        <v>6</v>
      </c>
      <c r="L2153" s="2">
        <v>6</v>
      </c>
      <c r="M2153" s="2">
        <v>0</v>
      </c>
      <c r="N2153" t="s">
        <v>203</v>
      </c>
      <c r="O2153" s="2">
        <v>1</v>
      </c>
      <c r="P2153" t="s">
        <v>153</v>
      </c>
      <c r="Q2153" t="s">
        <v>25</v>
      </c>
      <c r="R2153" t="s">
        <v>30</v>
      </c>
    </row>
    <row r="2154" spans="1:18">
      <c r="A2154" s="2">
        <v>152594</v>
      </c>
      <c r="B2154" t="s">
        <v>17</v>
      </c>
      <c r="C2154" t="s">
        <v>18</v>
      </c>
      <c r="D2154" s="2">
        <v>1751458405</v>
      </c>
      <c r="E2154" t="s">
        <v>172</v>
      </c>
      <c r="F2154" t="s">
        <v>842</v>
      </c>
      <c r="G2154" t="s">
        <v>6498</v>
      </c>
      <c r="H2154" s="2">
        <v>6</v>
      </c>
      <c r="I2154" s="2">
        <v>6</v>
      </c>
      <c r="J2154" s="2">
        <v>0</v>
      </c>
      <c r="K2154" s="2">
        <v>6</v>
      </c>
      <c r="L2154" s="2">
        <v>6</v>
      </c>
      <c r="M2154" s="2">
        <v>0</v>
      </c>
      <c r="N2154" t="s">
        <v>203</v>
      </c>
      <c r="O2154" s="2">
        <v>1</v>
      </c>
      <c r="P2154" t="s">
        <v>153</v>
      </c>
      <c r="Q2154" t="s">
        <v>25</v>
      </c>
      <c r="R2154" t="s">
        <v>30</v>
      </c>
    </row>
    <row r="2155" spans="1:18">
      <c r="A2155" s="2">
        <v>152750</v>
      </c>
      <c r="B2155" t="s">
        <v>17</v>
      </c>
      <c r="C2155" t="s">
        <v>18</v>
      </c>
      <c r="D2155" s="2">
        <v>1754038881</v>
      </c>
      <c r="E2155" t="s">
        <v>670</v>
      </c>
      <c r="F2155" t="s">
        <v>1085</v>
      </c>
      <c r="G2155" t="s">
        <v>7208</v>
      </c>
      <c r="H2155" s="2">
        <v>6</v>
      </c>
      <c r="I2155" s="2">
        <v>6</v>
      </c>
      <c r="J2155" s="2">
        <v>0</v>
      </c>
      <c r="K2155" s="2">
        <v>6</v>
      </c>
      <c r="L2155" s="2">
        <v>6</v>
      </c>
      <c r="M2155" s="2">
        <v>0</v>
      </c>
      <c r="N2155" t="s">
        <v>203</v>
      </c>
      <c r="O2155" s="2">
        <v>1</v>
      </c>
      <c r="P2155" t="s">
        <v>153</v>
      </c>
      <c r="Q2155" t="s">
        <v>25</v>
      </c>
      <c r="R2155" t="s">
        <v>30</v>
      </c>
    </row>
    <row r="2156" spans="1:18">
      <c r="A2156" s="2">
        <v>152770</v>
      </c>
      <c r="B2156" t="s">
        <v>17</v>
      </c>
      <c r="C2156" t="s">
        <v>18</v>
      </c>
      <c r="D2156" t="s">
        <v>7210</v>
      </c>
      <c r="E2156" t="s">
        <v>93</v>
      </c>
      <c r="F2156" t="s">
        <v>56</v>
      </c>
      <c r="G2156" t="s">
        <v>660</v>
      </c>
      <c r="H2156" s="2">
        <v>6</v>
      </c>
      <c r="I2156" s="2">
        <v>6</v>
      </c>
      <c r="J2156" s="2">
        <v>0</v>
      </c>
      <c r="K2156" s="2">
        <v>6</v>
      </c>
      <c r="L2156" s="2">
        <v>6</v>
      </c>
      <c r="M2156" s="2">
        <v>0</v>
      </c>
      <c r="N2156" t="s">
        <v>203</v>
      </c>
      <c r="O2156" s="2">
        <v>1</v>
      </c>
      <c r="P2156" t="s">
        <v>153</v>
      </c>
      <c r="Q2156" t="s">
        <v>25</v>
      </c>
      <c r="R2156" t="s">
        <v>30</v>
      </c>
    </row>
    <row r="2157" spans="1:18">
      <c r="A2157" s="2">
        <v>152749</v>
      </c>
      <c r="B2157" t="s">
        <v>17</v>
      </c>
      <c r="C2157" t="s">
        <v>18</v>
      </c>
      <c r="D2157" s="2">
        <v>1727453860</v>
      </c>
      <c r="E2157" t="s">
        <v>7211</v>
      </c>
      <c r="F2157" t="s">
        <v>296</v>
      </c>
      <c r="G2157" t="s">
        <v>4663</v>
      </c>
      <c r="H2157" s="2">
        <v>6</v>
      </c>
      <c r="I2157" s="2">
        <v>6</v>
      </c>
      <c r="J2157" s="2">
        <v>0</v>
      </c>
      <c r="K2157" s="2">
        <v>6</v>
      </c>
      <c r="L2157" s="2">
        <v>6</v>
      </c>
      <c r="M2157" s="2">
        <v>0</v>
      </c>
      <c r="N2157" t="s">
        <v>203</v>
      </c>
      <c r="O2157" s="2">
        <v>1</v>
      </c>
      <c r="P2157" t="s">
        <v>153</v>
      </c>
      <c r="Q2157" t="s">
        <v>25</v>
      </c>
      <c r="R2157" t="s">
        <v>30</v>
      </c>
    </row>
    <row r="2158" spans="1:18">
      <c r="A2158" s="2">
        <v>152658</v>
      </c>
      <c r="B2158" t="s">
        <v>17</v>
      </c>
      <c r="C2158" t="s">
        <v>18</v>
      </c>
      <c r="D2158" t="s">
        <v>7212</v>
      </c>
      <c r="E2158" t="s">
        <v>946</v>
      </c>
      <c r="F2158" t="s">
        <v>325</v>
      </c>
      <c r="G2158" t="s">
        <v>2541</v>
      </c>
      <c r="H2158" s="2">
        <v>6</v>
      </c>
      <c r="I2158" s="2">
        <v>6</v>
      </c>
      <c r="J2158" s="2">
        <v>0</v>
      </c>
      <c r="K2158" s="2">
        <v>6</v>
      </c>
      <c r="L2158" s="2">
        <v>6</v>
      </c>
      <c r="M2158" s="2">
        <v>0</v>
      </c>
      <c r="N2158" t="s">
        <v>203</v>
      </c>
      <c r="O2158" s="2">
        <v>1</v>
      </c>
      <c r="P2158" t="s">
        <v>153</v>
      </c>
      <c r="Q2158" t="s">
        <v>25</v>
      </c>
      <c r="R2158" t="s">
        <v>30</v>
      </c>
    </row>
    <row r="2159" spans="1:18">
      <c r="A2159" s="2">
        <v>152660</v>
      </c>
      <c r="B2159" t="s">
        <v>17</v>
      </c>
      <c r="C2159" t="s">
        <v>18</v>
      </c>
      <c r="D2159" s="2">
        <v>1711958718</v>
      </c>
      <c r="E2159" t="s">
        <v>833</v>
      </c>
      <c r="F2159" t="s">
        <v>1034</v>
      </c>
      <c r="G2159" t="s">
        <v>7213</v>
      </c>
      <c r="H2159" s="2">
        <v>6</v>
      </c>
      <c r="I2159" s="2">
        <v>6</v>
      </c>
      <c r="J2159" s="2">
        <v>0</v>
      </c>
      <c r="K2159" s="2">
        <v>6</v>
      </c>
      <c r="L2159" s="2">
        <v>6</v>
      </c>
      <c r="M2159" s="2">
        <v>0</v>
      </c>
      <c r="N2159" t="s">
        <v>203</v>
      </c>
      <c r="O2159" s="2">
        <v>1</v>
      </c>
      <c r="P2159" t="s">
        <v>153</v>
      </c>
      <c r="Q2159" t="s">
        <v>25</v>
      </c>
      <c r="R2159" t="s">
        <v>30</v>
      </c>
    </row>
    <row r="2160" spans="1:18">
      <c r="A2160" s="2">
        <v>152762</v>
      </c>
      <c r="B2160" t="s">
        <v>17</v>
      </c>
      <c r="C2160" t="s">
        <v>18</v>
      </c>
      <c r="D2160" s="2">
        <v>2350464828</v>
      </c>
      <c r="E2160" t="s">
        <v>71</v>
      </c>
      <c r="F2160" t="s">
        <v>136</v>
      </c>
      <c r="G2160" t="s">
        <v>7238</v>
      </c>
      <c r="H2160" s="2">
        <v>6</v>
      </c>
      <c r="I2160" s="2">
        <v>6</v>
      </c>
      <c r="J2160" s="2">
        <v>0</v>
      </c>
      <c r="K2160" s="2">
        <v>6</v>
      </c>
      <c r="L2160" s="2">
        <v>6</v>
      </c>
      <c r="M2160" s="2">
        <v>0</v>
      </c>
      <c r="N2160" t="s">
        <v>203</v>
      </c>
      <c r="O2160" s="2">
        <v>1</v>
      </c>
      <c r="P2160" t="s">
        <v>153</v>
      </c>
      <c r="Q2160" t="s">
        <v>25</v>
      </c>
      <c r="R2160" t="s">
        <v>30</v>
      </c>
    </row>
    <row r="2161" spans="1:18">
      <c r="A2161" s="2">
        <v>152777</v>
      </c>
      <c r="B2161" t="s">
        <v>17</v>
      </c>
      <c r="C2161" t="s">
        <v>18</v>
      </c>
      <c r="D2161" s="2">
        <v>1726260191</v>
      </c>
      <c r="E2161" t="s">
        <v>7241</v>
      </c>
      <c r="F2161" t="s">
        <v>870</v>
      </c>
      <c r="G2161" t="s">
        <v>7242</v>
      </c>
      <c r="H2161" s="2">
        <v>6</v>
      </c>
      <c r="I2161" s="2">
        <v>6</v>
      </c>
      <c r="J2161" s="2">
        <v>0</v>
      </c>
      <c r="K2161" s="2">
        <v>6</v>
      </c>
      <c r="L2161" s="2">
        <v>6</v>
      </c>
      <c r="M2161" s="2">
        <v>0</v>
      </c>
      <c r="N2161" t="s">
        <v>203</v>
      </c>
      <c r="O2161" s="2">
        <v>1</v>
      </c>
      <c r="P2161" t="s">
        <v>153</v>
      </c>
      <c r="Q2161" t="s">
        <v>25</v>
      </c>
      <c r="R2161" t="s">
        <v>30</v>
      </c>
    </row>
    <row r="2162" spans="1:18">
      <c r="A2162" s="2">
        <v>152761</v>
      </c>
      <c r="B2162" t="s">
        <v>17</v>
      </c>
      <c r="C2162" t="s">
        <v>18</v>
      </c>
      <c r="D2162" s="2">
        <v>1753489317</v>
      </c>
      <c r="E2162" t="s">
        <v>1709</v>
      </c>
      <c r="F2162" t="s">
        <v>7274</v>
      </c>
      <c r="G2162" t="s">
        <v>7275</v>
      </c>
      <c r="H2162" s="2">
        <v>6</v>
      </c>
      <c r="I2162" s="2">
        <v>6</v>
      </c>
      <c r="J2162" s="2">
        <v>0</v>
      </c>
      <c r="K2162" s="2">
        <v>6</v>
      </c>
      <c r="L2162" s="2">
        <v>6</v>
      </c>
      <c r="M2162" s="2">
        <v>0</v>
      </c>
      <c r="N2162" t="s">
        <v>203</v>
      </c>
      <c r="O2162" s="2">
        <v>1</v>
      </c>
      <c r="P2162" t="s">
        <v>153</v>
      </c>
      <c r="Q2162" t="s">
        <v>25</v>
      </c>
      <c r="R2162" t="s">
        <v>30</v>
      </c>
    </row>
    <row r="2163" spans="1:18">
      <c r="A2163" s="2">
        <v>152669</v>
      </c>
      <c r="B2163" t="s">
        <v>17</v>
      </c>
      <c r="C2163" t="s">
        <v>18</v>
      </c>
      <c r="D2163" s="2">
        <v>1751289388</v>
      </c>
      <c r="E2163" t="s">
        <v>4228</v>
      </c>
      <c r="F2163" t="s">
        <v>1051</v>
      </c>
      <c r="G2163" t="s">
        <v>7276</v>
      </c>
      <c r="H2163" s="2">
        <v>6</v>
      </c>
      <c r="I2163" s="2">
        <v>6</v>
      </c>
      <c r="J2163" s="2">
        <v>0</v>
      </c>
      <c r="K2163" s="2">
        <v>6</v>
      </c>
      <c r="L2163" s="2">
        <v>6</v>
      </c>
      <c r="M2163" s="2">
        <v>0</v>
      </c>
      <c r="N2163" t="s">
        <v>203</v>
      </c>
      <c r="O2163" s="2">
        <v>1</v>
      </c>
      <c r="P2163" t="s">
        <v>153</v>
      </c>
      <c r="Q2163" t="s">
        <v>25</v>
      </c>
      <c r="R2163" t="s">
        <v>30</v>
      </c>
    </row>
    <row r="2164" spans="1:18">
      <c r="A2164" s="2">
        <v>152722</v>
      </c>
      <c r="B2164" t="s">
        <v>17</v>
      </c>
      <c r="C2164" t="s">
        <v>18</v>
      </c>
      <c r="D2164" s="2">
        <v>2100809884</v>
      </c>
      <c r="E2164" t="s">
        <v>945</v>
      </c>
      <c r="F2164" t="s">
        <v>107</v>
      </c>
      <c r="G2164" t="s">
        <v>7277</v>
      </c>
      <c r="H2164" s="2">
        <v>6</v>
      </c>
      <c r="I2164" s="2">
        <v>6</v>
      </c>
      <c r="J2164" s="2">
        <v>0</v>
      </c>
      <c r="K2164" s="2">
        <v>6</v>
      </c>
      <c r="L2164" s="2">
        <v>6</v>
      </c>
      <c r="M2164" s="2">
        <v>0</v>
      </c>
      <c r="N2164" t="s">
        <v>203</v>
      </c>
      <c r="O2164" s="2">
        <v>1</v>
      </c>
      <c r="P2164" t="s">
        <v>153</v>
      </c>
      <c r="Q2164" t="s">
        <v>25</v>
      </c>
      <c r="R2164" t="s">
        <v>30</v>
      </c>
    </row>
    <row r="2165" spans="1:18">
      <c r="A2165" s="2">
        <v>152689</v>
      </c>
      <c r="B2165" t="s">
        <v>17</v>
      </c>
      <c r="C2165" t="s">
        <v>18</v>
      </c>
      <c r="D2165" t="s">
        <v>7295</v>
      </c>
      <c r="E2165" t="s">
        <v>1961</v>
      </c>
      <c r="F2165" t="s">
        <v>7296</v>
      </c>
      <c r="G2165" t="s">
        <v>7297</v>
      </c>
      <c r="H2165" s="2">
        <v>6</v>
      </c>
      <c r="I2165" s="2">
        <v>6</v>
      </c>
      <c r="J2165" s="2">
        <v>0</v>
      </c>
      <c r="K2165" s="2">
        <v>6</v>
      </c>
      <c r="L2165" s="2">
        <v>6</v>
      </c>
      <c r="M2165" s="2">
        <v>0</v>
      </c>
      <c r="N2165" t="s">
        <v>203</v>
      </c>
      <c r="O2165" s="2">
        <v>1</v>
      </c>
      <c r="P2165" t="s">
        <v>153</v>
      </c>
      <c r="Q2165" t="s">
        <v>25</v>
      </c>
      <c r="R2165" t="s">
        <v>30</v>
      </c>
    </row>
    <row r="2166" spans="1:18">
      <c r="A2166" s="2">
        <v>152748</v>
      </c>
      <c r="B2166" t="s">
        <v>17</v>
      </c>
      <c r="C2166" t="s">
        <v>18</v>
      </c>
      <c r="D2166" t="s">
        <v>7308</v>
      </c>
      <c r="E2166" t="s">
        <v>217</v>
      </c>
      <c r="F2166" t="s">
        <v>7309</v>
      </c>
      <c r="G2166" t="s">
        <v>7310</v>
      </c>
      <c r="H2166" s="2">
        <v>6</v>
      </c>
      <c r="I2166" s="2">
        <v>6</v>
      </c>
      <c r="J2166" s="2">
        <v>0</v>
      </c>
      <c r="K2166" s="2">
        <v>6</v>
      </c>
      <c r="L2166" s="2">
        <v>6</v>
      </c>
      <c r="M2166" s="2">
        <v>0</v>
      </c>
      <c r="N2166" t="s">
        <v>203</v>
      </c>
      <c r="O2166" s="2">
        <v>1</v>
      </c>
      <c r="P2166" t="s">
        <v>153</v>
      </c>
      <c r="Q2166" t="s">
        <v>25</v>
      </c>
      <c r="R2166" t="s">
        <v>30</v>
      </c>
    </row>
    <row r="2167" spans="1:18">
      <c r="A2167" s="2">
        <v>152738</v>
      </c>
      <c r="B2167" t="s">
        <v>17</v>
      </c>
      <c r="C2167" t="s">
        <v>18</v>
      </c>
      <c r="D2167" t="s">
        <v>7313</v>
      </c>
      <c r="E2167" t="s">
        <v>1126</v>
      </c>
      <c r="F2167" t="s">
        <v>46</v>
      </c>
      <c r="G2167" t="s">
        <v>7314</v>
      </c>
      <c r="H2167" s="2">
        <v>6</v>
      </c>
      <c r="I2167" s="2">
        <v>6</v>
      </c>
      <c r="J2167" s="2">
        <v>0</v>
      </c>
      <c r="K2167" s="2">
        <v>6</v>
      </c>
      <c r="L2167" s="2">
        <v>6</v>
      </c>
      <c r="M2167" s="2">
        <v>0</v>
      </c>
      <c r="N2167" t="s">
        <v>203</v>
      </c>
      <c r="O2167" s="2">
        <v>1</v>
      </c>
      <c r="P2167" t="s">
        <v>153</v>
      </c>
      <c r="Q2167" t="s">
        <v>25</v>
      </c>
      <c r="R2167" t="s">
        <v>30</v>
      </c>
    </row>
    <row r="2168" spans="1:18">
      <c r="A2168" s="2">
        <v>152676</v>
      </c>
      <c r="B2168" t="s">
        <v>17</v>
      </c>
      <c r="C2168" t="s">
        <v>18</v>
      </c>
      <c r="D2168" s="2">
        <v>1719448878</v>
      </c>
      <c r="E2168" t="s">
        <v>4161</v>
      </c>
      <c r="F2168" t="s">
        <v>33</v>
      </c>
      <c r="G2168" t="s">
        <v>7323</v>
      </c>
      <c r="H2168" s="2">
        <v>6</v>
      </c>
      <c r="I2168" s="2">
        <v>6</v>
      </c>
      <c r="J2168" s="2">
        <v>0</v>
      </c>
      <c r="K2168" s="2">
        <v>6</v>
      </c>
      <c r="L2168" s="2">
        <v>6</v>
      </c>
      <c r="M2168" s="2">
        <v>0</v>
      </c>
      <c r="N2168" t="s">
        <v>203</v>
      </c>
      <c r="O2168" s="2">
        <v>1</v>
      </c>
      <c r="P2168" t="s">
        <v>153</v>
      </c>
      <c r="Q2168" t="s">
        <v>25</v>
      </c>
      <c r="R2168" t="s">
        <v>30</v>
      </c>
    </row>
    <row r="2169" spans="1:18">
      <c r="A2169" s="2">
        <v>152778</v>
      </c>
      <c r="B2169" t="s">
        <v>17</v>
      </c>
      <c r="C2169" t="s">
        <v>18</v>
      </c>
      <c r="D2169" s="2">
        <v>1150087995</v>
      </c>
      <c r="E2169" t="s">
        <v>1034</v>
      </c>
      <c r="F2169" t="s">
        <v>2315</v>
      </c>
      <c r="G2169" t="s">
        <v>7342</v>
      </c>
      <c r="H2169" s="2">
        <v>6</v>
      </c>
      <c r="I2169" s="2">
        <v>6</v>
      </c>
      <c r="J2169" s="2">
        <v>0</v>
      </c>
      <c r="K2169" s="2">
        <v>6</v>
      </c>
      <c r="L2169" s="2">
        <v>6</v>
      </c>
      <c r="M2169" s="2">
        <v>0</v>
      </c>
      <c r="N2169" t="s">
        <v>203</v>
      </c>
      <c r="O2169" s="2">
        <v>1</v>
      </c>
      <c r="P2169" t="s">
        <v>153</v>
      </c>
      <c r="Q2169" t="s">
        <v>25</v>
      </c>
      <c r="R2169" t="s">
        <v>30</v>
      </c>
    </row>
    <row r="2170" spans="1:18">
      <c r="A2170" s="2">
        <v>152746</v>
      </c>
      <c r="B2170" t="s">
        <v>17</v>
      </c>
      <c r="C2170" t="s">
        <v>18</v>
      </c>
      <c r="D2170" t="s">
        <v>7359</v>
      </c>
      <c r="E2170" t="s">
        <v>7360</v>
      </c>
      <c r="F2170" t="s">
        <v>1054</v>
      </c>
      <c r="G2170" t="s">
        <v>7361</v>
      </c>
      <c r="H2170" s="2">
        <v>6</v>
      </c>
      <c r="I2170" s="2">
        <v>6</v>
      </c>
      <c r="J2170" s="2">
        <v>0</v>
      </c>
      <c r="K2170" s="2">
        <v>6</v>
      </c>
      <c r="L2170" s="2">
        <v>6</v>
      </c>
      <c r="M2170" s="2">
        <v>0</v>
      </c>
      <c r="N2170" t="s">
        <v>203</v>
      </c>
      <c r="O2170" s="2">
        <v>1</v>
      </c>
      <c r="P2170" t="s">
        <v>153</v>
      </c>
      <c r="Q2170" t="s">
        <v>25</v>
      </c>
      <c r="R2170" t="s">
        <v>30</v>
      </c>
    </row>
    <row r="2171" spans="1:18">
      <c r="A2171" s="2">
        <v>152753</v>
      </c>
      <c r="B2171" t="s">
        <v>17</v>
      </c>
      <c r="C2171" t="s">
        <v>18</v>
      </c>
      <c r="D2171" s="2">
        <v>1203530009</v>
      </c>
      <c r="E2171" t="s">
        <v>644</v>
      </c>
      <c r="F2171" t="s">
        <v>217</v>
      </c>
      <c r="G2171" t="s">
        <v>7364</v>
      </c>
      <c r="H2171" s="2">
        <v>6</v>
      </c>
      <c r="I2171" s="2">
        <v>6</v>
      </c>
      <c r="J2171" s="2">
        <v>0</v>
      </c>
      <c r="K2171" s="2">
        <v>6</v>
      </c>
      <c r="L2171" s="2">
        <v>6</v>
      </c>
      <c r="M2171" s="2">
        <v>0</v>
      </c>
      <c r="N2171" t="s">
        <v>203</v>
      </c>
      <c r="O2171" s="2">
        <v>1</v>
      </c>
      <c r="P2171" t="s">
        <v>153</v>
      </c>
      <c r="Q2171" t="s">
        <v>25</v>
      </c>
      <c r="R2171" t="s">
        <v>30</v>
      </c>
    </row>
    <row r="2172" spans="1:18">
      <c r="A2172" s="2">
        <v>152695</v>
      </c>
      <c r="B2172" t="s">
        <v>17</v>
      </c>
      <c r="C2172" t="s">
        <v>18</v>
      </c>
      <c r="D2172" s="2">
        <v>1727169086</v>
      </c>
      <c r="E2172" t="s">
        <v>7372</v>
      </c>
      <c r="F2172" t="s">
        <v>1805</v>
      </c>
      <c r="G2172" t="s">
        <v>7373</v>
      </c>
      <c r="H2172" s="2">
        <v>6</v>
      </c>
      <c r="I2172" s="2">
        <v>6</v>
      </c>
      <c r="J2172" s="2">
        <v>0</v>
      </c>
      <c r="K2172" s="2">
        <v>6</v>
      </c>
      <c r="L2172" s="2">
        <v>6</v>
      </c>
      <c r="M2172" s="2">
        <v>0</v>
      </c>
      <c r="N2172" t="s">
        <v>203</v>
      </c>
      <c r="O2172" s="2">
        <v>1</v>
      </c>
      <c r="P2172" t="s">
        <v>153</v>
      </c>
      <c r="Q2172" t="s">
        <v>25</v>
      </c>
      <c r="R2172" t="s">
        <v>30</v>
      </c>
    </row>
    <row r="2173" spans="1:18">
      <c r="A2173" s="2">
        <v>152757</v>
      </c>
      <c r="B2173" t="s">
        <v>17</v>
      </c>
      <c r="C2173" t="s">
        <v>18</v>
      </c>
      <c r="D2173" s="2">
        <v>1206610428</v>
      </c>
      <c r="E2173" t="s">
        <v>7374</v>
      </c>
      <c r="F2173" t="s">
        <v>277</v>
      </c>
      <c r="G2173" t="s">
        <v>7375</v>
      </c>
      <c r="H2173" s="2">
        <v>6</v>
      </c>
      <c r="I2173" s="2">
        <v>6</v>
      </c>
      <c r="J2173" s="2">
        <v>0</v>
      </c>
      <c r="K2173" s="2">
        <v>6</v>
      </c>
      <c r="L2173" s="2">
        <v>6</v>
      </c>
      <c r="M2173" s="2">
        <v>0</v>
      </c>
      <c r="N2173" t="s">
        <v>203</v>
      </c>
      <c r="O2173" s="2">
        <v>1</v>
      </c>
      <c r="P2173" t="s">
        <v>153</v>
      </c>
      <c r="Q2173" t="s">
        <v>25</v>
      </c>
      <c r="R2173" t="s">
        <v>30</v>
      </c>
    </row>
    <row r="2174" spans="1:18">
      <c r="A2174" s="2">
        <v>152636</v>
      </c>
      <c r="B2174" t="s">
        <v>17</v>
      </c>
      <c r="C2174" t="s">
        <v>18</v>
      </c>
      <c r="D2174" t="s">
        <v>7376</v>
      </c>
      <c r="E2174" t="s">
        <v>7377</v>
      </c>
      <c r="F2174" t="s">
        <v>7378</v>
      </c>
      <c r="G2174" t="s">
        <v>7379</v>
      </c>
      <c r="H2174" s="2">
        <v>6</v>
      </c>
      <c r="I2174" s="2">
        <v>6</v>
      </c>
      <c r="J2174" s="2">
        <v>0</v>
      </c>
      <c r="K2174" s="2">
        <v>6</v>
      </c>
      <c r="L2174" s="2">
        <v>6</v>
      </c>
      <c r="M2174" s="2">
        <v>0</v>
      </c>
      <c r="N2174" t="s">
        <v>203</v>
      </c>
      <c r="O2174" s="2">
        <v>1</v>
      </c>
      <c r="P2174" t="s">
        <v>153</v>
      </c>
      <c r="Q2174" t="s">
        <v>25</v>
      </c>
      <c r="R2174" t="s">
        <v>30</v>
      </c>
    </row>
    <row r="2175" spans="1:18">
      <c r="A2175" s="2">
        <v>152741</v>
      </c>
      <c r="B2175" t="s">
        <v>17</v>
      </c>
      <c r="C2175" t="s">
        <v>18</v>
      </c>
      <c r="D2175" t="s">
        <v>7380</v>
      </c>
      <c r="E2175" t="s">
        <v>131</v>
      </c>
      <c r="F2175" t="s">
        <v>482</v>
      </c>
      <c r="G2175" t="s">
        <v>7381</v>
      </c>
      <c r="H2175" s="2">
        <v>6</v>
      </c>
      <c r="I2175" s="2">
        <v>6</v>
      </c>
      <c r="J2175" s="2">
        <v>0</v>
      </c>
      <c r="K2175" s="2">
        <v>6</v>
      </c>
      <c r="L2175" s="2">
        <v>6</v>
      </c>
      <c r="M2175" s="2">
        <v>0</v>
      </c>
      <c r="N2175" t="s">
        <v>203</v>
      </c>
      <c r="O2175" s="2">
        <v>1</v>
      </c>
      <c r="P2175" t="s">
        <v>153</v>
      </c>
      <c r="Q2175" t="s">
        <v>25</v>
      </c>
      <c r="R2175" t="s">
        <v>30</v>
      </c>
    </row>
    <row r="2176" spans="1:18">
      <c r="A2176" s="2">
        <v>152662</v>
      </c>
      <c r="B2176" t="s">
        <v>17</v>
      </c>
      <c r="C2176" t="s">
        <v>18</v>
      </c>
      <c r="D2176" t="s">
        <v>7382</v>
      </c>
      <c r="E2176" t="s">
        <v>777</v>
      </c>
      <c r="F2176" t="s">
        <v>683</v>
      </c>
      <c r="G2176" t="s">
        <v>7383</v>
      </c>
      <c r="H2176" s="2">
        <v>6</v>
      </c>
      <c r="I2176" s="2">
        <v>6</v>
      </c>
      <c r="J2176" s="2">
        <v>0</v>
      </c>
      <c r="K2176" s="2">
        <v>6</v>
      </c>
      <c r="L2176" s="2">
        <v>6</v>
      </c>
      <c r="M2176" s="2">
        <v>0</v>
      </c>
      <c r="N2176" t="s">
        <v>203</v>
      </c>
      <c r="O2176" s="2">
        <v>1</v>
      </c>
      <c r="P2176" t="s">
        <v>153</v>
      </c>
      <c r="Q2176" t="s">
        <v>25</v>
      </c>
      <c r="R2176" t="s">
        <v>30</v>
      </c>
    </row>
    <row r="2177" spans="1:18">
      <c r="A2177" s="2">
        <v>152677</v>
      </c>
      <c r="B2177" t="s">
        <v>17</v>
      </c>
      <c r="C2177" t="s">
        <v>18</v>
      </c>
      <c r="D2177" s="2">
        <v>1760022895</v>
      </c>
      <c r="E2177" t="s">
        <v>1601</v>
      </c>
      <c r="F2177" t="s">
        <v>457</v>
      </c>
      <c r="G2177" t="s">
        <v>7386</v>
      </c>
      <c r="H2177" s="2">
        <v>6</v>
      </c>
      <c r="I2177" s="2">
        <v>6</v>
      </c>
      <c r="J2177" s="2">
        <v>0</v>
      </c>
      <c r="K2177" s="2">
        <v>6</v>
      </c>
      <c r="L2177" s="2">
        <v>6</v>
      </c>
      <c r="M2177" s="2">
        <v>0</v>
      </c>
      <c r="N2177" t="s">
        <v>203</v>
      </c>
      <c r="O2177" s="2">
        <v>1</v>
      </c>
      <c r="P2177" t="s">
        <v>153</v>
      </c>
      <c r="Q2177" t="s">
        <v>25</v>
      </c>
      <c r="R2177" t="s">
        <v>30</v>
      </c>
    </row>
    <row r="2178" spans="1:18">
      <c r="A2178" s="2">
        <v>152593</v>
      </c>
      <c r="B2178" t="s">
        <v>17</v>
      </c>
      <c r="C2178" t="s">
        <v>18</v>
      </c>
      <c r="D2178" t="s">
        <v>7393</v>
      </c>
      <c r="E2178" t="s">
        <v>1249</v>
      </c>
      <c r="F2178" t="s">
        <v>517</v>
      </c>
      <c r="G2178" t="s">
        <v>7394</v>
      </c>
      <c r="H2178" s="2">
        <v>6</v>
      </c>
      <c r="I2178" s="2">
        <v>6</v>
      </c>
      <c r="J2178" s="2">
        <v>0</v>
      </c>
      <c r="K2178" s="2">
        <v>6</v>
      </c>
      <c r="L2178" s="2">
        <v>6</v>
      </c>
      <c r="M2178" s="2">
        <v>0</v>
      </c>
      <c r="N2178" t="s">
        <v>203</v>
      </c>
      <c r="O2178" s="2">
        <v>1</v>
      </c>
      <c r="P2178" t="s">
        <v>153</v>
      </c>
      <c r="Q2178" t="s">
        <v>25</v>
      </c>
      <c r="R2178" t="s">
        <v>30</v>
      </c>
    </row>
    <row r="2179" spans="1:18">
      <c r="A2179" s="2">
        <v>152759</v>
      </c>
      <c r="B2179" t="s">
        <v>17</v>
      </c>
      <c r="C2179" t="s">
        <v>18</v>
      </c>
      <c r="D2179" s="2">
        <v>1206903740</v>
      </c>
      <c r="E2179" t="s">
        <v>5699</v>
      </c>
      <c r="F2179" t="s">
        <v>46</v>
      </c>
      <c r="G2179" t="s">
        <v>7397</v>
      </c>
      <c r="H2179" s="2">
        <v>6</v>
      </c>
      <c r="I2179" s="2">
        <v>6</v>
      </c>
      <c r="J2179" s="2">
        <v>0</v>
      </c>
      <c r="K2179" s="2">
        <v>6</v>
      </c>
      <c r="L2179" s="2">
        <v>6</v>
      </c>
      <c r="M2179" s="2">
        <v>0</v>
      </c>
      <c r="N2179" t="s">
        <v>203</v>
      </c>
      <c r="O2179" s="2">
        <v>1</v>
      </c>
      <c r="P2179" t="s">
        <v>153</v>
      </c>
      <c r="Q2179" t="s">
        <v>25</v>
      </c>
      <c r="R2179" t="s">
        <v>30</v>
      </c>
    </row>
    <row r="2180" spans="1:18">
      <c r="A2180" s="2">
        <v>152635</v>
      </c>
      <c r="B2180" t="s">
        <v>17</v>
      </c>
      <c r="C2180" t="s">
        <v>18</v>
      </c>
      <c r="D2180" s="2">
        <v>1717677304</v>
      </c>
      <c r="E2180" t="s">
        <v>6067</v>
      </c>
      <c r="F2180" t="s">
        <v>33</v>
      </c>
      <c r="G2180" t="s">
        <v>7415</v>
      </c>
      <c r="H2180" s="2">
        <v>6</v>
      </c>
      <c r="I2180" s="2">
        <v>6</v>
      </c>
      <c r="J2180" s="2">
        <v>0</v>
      </c>
      <c r="K2180" s="2">
        <v>6</v>
      </c>
      <c r="L2180" s="2">
        <v>6</v>
      </c>
      <c r="M2180" s="2">
        <v>0</v>
      </c>
      <c r="N2180" t="s">
        <v>203</v>
      </c>
      <c r="O2180" s="2">
        <v>1</v>
      </c>
      <c r="P2180" t="s">
        <v>153</v>
      </c>
      <c r="Q2180" t="s">
        <v>25</v>
      </c>
      <c r="R2180" t="s">
        <v>30</v>
      </c>
    </row>
    <row r="2181" spans="1:18">
      <c r="A2181" s="2">
        <v>152649</v>
      </c>
      <c r="B2181" t="s">
        <v>17</v>
      </c>
      <c r="C2181" t="s">
        <v>18</v>
      </c>
      <c r="D2181" s="2">
        <v>1202510077</v>
      </c>
      <c r="E2181" t="s">
        <v>4935</v>
      </c>
      <c r="F2181" t="s">
        <v>7419</v>
      </c>
      <c r="G2181" t="s">
        <v>7420</v>
      </c>
      <c r="H2181" s="2">
        <v>6</v>
      </c>
      <c r="I2181" s="2">
        <v>6</v>
      </c>
      <c r="J2181" s="2">
        <v>0</v>
      </c>
      <c r="K2181" s="2">
        <v>6</v>
      </c>
      <c r="L2181" s="2">
        <v>6</v>
      </c>
      <c r="M2181" s="2">
        <v>0</v>
      </c>
      <c r="N2181" t="s">
        <v>203</v>
      </c>
      <c r="O2181" s="2">
        <v>1</v>
      </c>
      <c r="P2181" t="s">
        <v>153</v>
      </c>
      <c r="Q2181" t="s">
        <v>25</v>
      </c>
      <c r="R2181" t="s">
        <v>30</v>
      </c>
    </row>
    <row r="2182" spans="1:18">
      <c r="A2182" s="2">
        <v>152773</v>
      </c>
      <c r="B2182" t="s">
        <v>17</v>
      </c>
      <c r="C2182" t="s">
        <v>18</v>
      </c>
      <c r="D2182" s="2">
        <v>1718695651</v>
      </c>
      <c r="E2182" t="s">
        <v>3568</v>
      </c>
      <c r="F2182" t="s">
        <v>39</v>
      </c>
      <c r="G2182" t="s">
        <v>890</v>
      </c>
      <c r="H2182" s="2">
        <v>6</v>
      </c>
      <c r="I2182" s="2">
        <v>6</v>
      </c>
      <c r="J2182" s="2">
        <v>0</v>
      </c>
      <c r="K2182" s="2">
        <v>6</v>
      </c>
      <c r="L2182" s="2">
        <v>6</v>
      </c>
      <c r="M2182" s="2">
        <v>0</v>
      </c>
      <c r="N2182" t="s">
        <v>203</v>
      </c>
      <c r="O2182" s="2">
        <v>1</v>
      </c>
      <c r="P2182" t="s">
        <v>153</v>
      </c>
      <c r="Q2182" t="s">
        <v>25</v>
      </c>
      <c r="R2182" t="s">
        <v>30</v>
      </c>
    </row>
    <row r="2183" spans="1:18">
      <c r="A2183" s="2">
        <v>152596</v>
      </c>
      <c r="B2183" t="s">
        <v>17</v>
      </c>
      <c r="C2183" t="s">
        <v>18</v>
      </c>
      <c r="D2183" s="2">
        <v>1205575705</v>
      </c>
      <c r="E2183" t="s">
        <v>955</v>
      </c>
      <c r="F2183" t="s">
        <v>6335</v>
      </c>
      <c r="G2183" t="s">
        <v>7423</v>
      </c>
      <c r="H2183" s="2">
        <v>6</v>
      </c>
      <c r="I2183" s="2">
        <v>6</v>
      </c>
      <c r="J2183" s="2">
        <v>0</v>
      </c>
      <c r="K2183" s="2">
        <v>6</v>
      </c>
      <c r="L2183" s="2">
        <v>6</v>
      </c>
      <c r="M2183" s="2">
        <v>0</v>
      </c>
      <c r="N2183" t="s">
        <v>203</v>
      </c>
      <c r="O2183" s="2">
        <v>1</v>
      </c>
      <c r="P2183" t="s">
        <v>153</v>
      </c>
      <c r="Q2183" t="s">
        <v>25</v>
      </c>
      <c r="R2183" t="s">
        <v>30</v>
      </c>
    </row>
    <row r="2184" spans="1:18">
      <c r="A2184" s="2">
        <v>152590</v>
      </c>
      <c r="B2184" t="s">
        <v>17</v>
      </c>
      <c r="C2184" t="s">
        <v>18</v>
      </c>
      <c r="D2184" t="s">
        <v>7424</v>
      </c>
      <c r="E2184" t="s">
        <v>43</v>
      </c>
      <c r="F2184" t="s">
        <v>242</v>
      </c>
      <c r="G2184" t="s">
        <v>7425</v>
      </c>
      <c r="H2184" s="2">
        <v>6</v>
      </c>
      <c r="I2184" s="2">
        <v>6</v>
      </c>
      <c r="J2184" s="2">
        <v>0</v>
      </c>
      <c r="K2184" s="2">
        <v>6</v>
      </c>
      <c r="L2184" s="2">
        <v>6</v>
      </c>
      <c r="M2184" s="2">
        <v>0</v>
      </c>
      <c r="N2184" t="s">
        <v>203</v>
      </c>
      <c r="O2184" s="2">
        <v>1</v>
      </c>
      <c r="P2184" t="s">
        <v>153</v>
      </c>
      <c r="Q2184" t="s">
        <v>25</v>
      </c>
      <c r="R2184" t="s">
        <v>30</v>
      </c>
    </row>
    <row r="2185" spans="1:18">
      <c r="A2185" s="2">
        <v>152614</v>
      </c>
      <c r="B2185" t="s">
        <v>17</v>
      </c>
      <c r="C2185" t="s">
        <v>18</v>
      </c>
      <c r="D2185" t="s">
        <v>7426</v>
      </c>
      <c r="E2185" t="s">
        <v>7427</v>
      </c>
      <c r="F2185" t="s">
        <v>7428</v>
      </c>
      <c r="G2185" t="s">
        <v>7429</v>
      </c>
      <c r="H2185" s="2">
        <v>6</v>
      </c>
      <c r="I2185" s="2">
        <v>6</v>
      </c>
      <c r="J2185" s="2">
        <v>0</v>
      </c>
      <c r="K2185" s="2">
        <v>6</v>
      </c>
      <c r="L2185" s="2">
        <v>6</v>
      </c>
      <c r="M2185" s="2">
        <v>0</v>
      </c>
      <c r="N2185" t="s">
        <v>203</v>
      </c>
      <c r="O2185" s="2">
        <v>1</v>
      </c>
      <c r="P2185" t="s">
        <v>153</v>
      </c>
      <c r="Q2185" t="s">
        <v>25</v>
      </c>
      <c r="R2185" t="s">
        <v>30</v>
      </c>
    </row>
    <row r="2186" spans="1:18">
      <c r="A2186" s="2">
        <v>152616</v>
      </c>
      <c r="B2186" t="s">
        <v>17</v>
      </c>
      <c r="C2186" t="s">
        <v>18</v>
      </c>
      <c r="D2186" t="s">
        <v>7530</v>
      </c>
      <c r="E2186" t="s">
        <v>1395</v>
      </c>
      <c r="F2186" t="s">
        <v>790</v>
      </c>
      <c r="G2186" t="s">
        <v>7531</v>
      </c>
      <c r="H2186" s="2">
        <v>6</v>
      </c>
      <c r="I2186" s="2">
        <v>6</v>
      </c>
      <c r="J2186" s="2">
        <v>0</v>
      </c>
      <c r="K2186" s="2">
        <v>6</v>
      </c>
      <c r="L2186" s="2">
        <v>6</v>
      </c>
      <c r="M2186" s="2">
        <v>0</v>
      </c>
      <c r="N2186" t="s">
        <v>203</v>
      </c>
      <c r="O2186" s="2">
        <v>1</v>
      </c>
      <c r="P2186" t="s">
        <v>153</v>
      </c>
      <c r="Q2186" t="s">
        <v>25</v>
      </c>
      <c r="R2186" t="s">
        <v>30</v>
      </c>
    </row>
    <row r="2187" spans="1:18">
      <c r="A2187" s="2">
        <v>152668</v>
      </c>
      <c r="B2187" t="s">
        <v>17</v>
      </c>
      <c r="C2187" t="s">
        <v>18</v>
      </c>
      <c r="D2187" s="2">
        <v>1150012126</v>
      </c>
      <c r="E2187" t="s">
        <v>1395</v>
      </c>
      <c r="F2187" t="s">
        <v>1926</v>
      </c>
      <c r="G2187" t="s">
        <v>5935</v>
      </c>
      <c r="H2187" s="2">
        <v>6</v>
      </c>
      <c r="I2187" s="2">
        <v>6</v>
      </c>
      <c r="J2187" s="2">
        <v>0</v>
      </c>
      <c r="K2187" s="2">
        <v>6</v>
      </c>
      <c r="L2187" s="2">
        <v>6</v>
      </c>
      <c r="M2187" s="2">
        <v>0</v>
      </c>
      <c r="N2187" t="s">
        <v>203</v>
      </c>
      <c r="O2187" s="2">
        <v>1</v>
      </c>
      <c r="P2187" t="s">
        <v>153</v>
      </c>
      <c r="Q2187" t="s">
        <v>25</v>
      </c>
      <c r="R2187" t="s">
        <v>30</v>
      </c>
    </row>
    <row r="2188" spans="1:18">
      <c r="A2188" s="2">
        <v>152667</v>
      </c>
      <c r="B2188" t="s">
        <v>17</v>
      </c>
      <c r="C2188" t="s">
        <v>18</v>
      </c>
      <c r="D2188" t="s">
        <v>7548</v>
      </c>
      <c r="E2188" t="s">
        <v>866</v>
      </c>
      <c r="F2188" t="s">
        <v>971</v>
      </c>
      <c r="G2188" t="s">
        <v>7549</v>
      </c>
      <c r="H2188" s="2">
        <v>6</v>
      </c>
      <c r="I2188" s="2">
        <v>6</v>
      </c>
      <c r="J2188" s="2">
        <v>0</v>
      </c>
      <c r="K2188" s="2">
        <v>6</v>
      </c>
      <c r="L2188" s="2">
        <v>6</v>
      </c>
      <c r="M2188" s="2">
        <v>0</v>
      </c>
      <c r="N2188" t="s">
        <v>203</v>
      </c>
      <c r="O2188" s="2">
        <v>1</v>
      </c>
      <c r="P2188" t="s">
        <v>153</v>
      </c>
      <c r="Q2188" t="s">
        <v>25</v>
      </c>
      <c r="R2188" t="s">
        <v>30</v>
      </c>
    </row>
    <row r="2189" spans="1:18">
      <c r="A2189" s="2">
        <v>152585</v>
      </c>
      <c r="B2189" t="s">
        <v>17</v>
      </c>
      <c r="C2189" t="s">
        <v>18</v>
      </c>
      <c r="D2189" s="2">
        <v>1150690665</v>
      </c>
      <c r="E2189" t="s">
        <v>130</v>
      </c>
      <c r="F2189" t="s">
        <v>429</v>
      </c>
      <c r="G2189" t="s">
        <v>7612</v>
      </c>
      <c r="H2189" s="2">
        <v>6</v>
      </c>
      <c r="I2189" s="2">
        <v>6</v>
      </c>
      <c r="J2189" s="2">
        <v>0</v>
      </c>
      <c r="K2189" s="2">
        <v>6</v>
      </c>
      <c r="L2189" s="2">
        <v>6</v>
      </c>
      <c r="M2189" s="2">
        <v>0</v>
      </c>
      <c r="N2189" t="s">
        <v>203</v>
      </c>
      <c r="O2189" s="2">
        <v>1</v>
      </c>
      <c r="P2189" t="s">
        <v>153</v>
      </c>
      <c r="Q2189" t="s">
        <v>25</v>
      </c>
      <c r="R2189" t="s">
        <v>30</v>
      </c>
    </row>
    <row r="2190" spans="1:18">
      <c r="A2190" s="2">
        <v>152756</v>
      </c>
      <c r="B2190" t="s">
        <v>17</v>
      </c>
      <c r="C2190" t="s">
        <v>18</v>
      </c>
      <c r="D2190" t="s">
        <v>7623</v>
      </c>
      <c r="E2190" t="s">
        <v>1774</v>
      </c>
      <c r="F2190" t="s">
        <v>396</v>
      </c>
      <c r="G2190" t="s">
        <v>7624</v>
      </c>
      <c r="H2190" s="2">
        <v>6</v>
      </c>
      <c r="I2190" s="2">
        <v>6</v>
      </c>
      <c r="J2190" s="2">
        <v>0</v>
      </c>
      <c r="K2190" s="2">
        <v>6</v>
      </c>
      <c r="L2190" s="2">
        <v>6</v>
      </c>
      <c r="M2190" s="2">
        <v>0</v>
      </c>
      <c r="N2190" t="s">
        <v>203</v>
      </c>
      <c r="O2190" s="2">
        <v>1</v>
      </c>
      <c r="P2190" t="s">
        <v>153</v>
      </c>
      <c r="Q2190" t="s">
        <v>25</v>
      </c>
      <c r="R2190" t="s">
        <v>30</v>
      </c>
    </row>
    <row r="2191" spans="1:18">
      <c r="A2191" s="2">
        <v>152767</v>
      </c>
      <c r="B2191" t="s">
        <v>17</v>
      </c>
      <c r="C2191" t="s">
        <v>18</v>
      </c>
      <c r="D2191" s="2">
        <v>1717218802</v>
      </c>
      <c r="E2191" t="s">
        <v>7630</v>
      </c>
      <c r="F2191" t="s">
        <v>7631</v>
      </c>
      <c r="G2191" t="s">
        <v>7632</v>
      </c>
      <c r="H2191" s="2">
        <v>6</v>
      </c>
      <c r="I2191" s="2">
        <v>6</v>
      </c>
      <c r="J2191" s="2">
        <v>0</v>
      </c>
      <c r="K2191" s="2">
        <v>6</v>
      </c>
      <c r="L2191" s="2">
        <v>6</v>
      </c>
      <c r="M2191" s="2">
        <v>0</v>
      </c>
      <c r="N2191" t="s">
        <v>203</v>
      </c>
      <c r="O2191" s="2">
        <v>1</v>
      </c>
      <c r="P2191" t="s">
        <v>153</v>
      </c>
      <c r="Q2191" t="s">
        <v>25</v>
      </c>
      <c r="R2191" t="s">
        <v>30</v>
      </c>
    </row>
    <row r="2192" spans="1:18">
      <c r="A2192" s="2">
        <v>152630</v>
      </c>
      <c r="B2192" t="s">
        <v>17</v>
      </c>
      <c r="C2192" t="s">
        <v>18</v>
      </c>
      <c r="D2192" t="s">
        <v>7633</v>
      </c>
      <c r="E2192" t="s">
        <v>136</v>
      </c>
      <c r="F2192" t="s">
        <v>396</v>
      </c>
      <c r="G2192" t="s">
        <v>7634</v>
      </c>
      <c r="H2192" s="2">
        <v>6</v>
      </c>
      <c r="I2192" s="2">
        <v>6</v>
      </c>
      <c r="J2192" s="2">
        <v>0</v>
      </c>
      <c r="K2192" s="2">
        <v>6</v>
      </c>
      <c r="L2192" s="2">
        <v>6</v>
      </c>
      <c r="M2192" s="2">
        <v>0</v>
      </c>
      <c r="N2192" t="s">
        <v>203</v>
      </c>
      <c r="O2192" s="2">
        <v>1</v>
      </c>
      <c r="P2192" t="s">
        <v>153</v>
      </c>
      <c r="Q2192" t="s">
        <v>25</v>
      </c>
      <c r="R2192" t="s">
        <v>30</v>
      </c>
    </row>
    <row r="2193" spans="1:18">
      <c r="A2193" s="2">
        <v>152613</v>
      </c>
      <c r="B2193" t="s">
        <v>17</v>
      </c>
      <c r="C2193" t="s">
        <v>18</v>
      </c>
      <c r="D2193" s="2">
        <v>1208311124</v>
      </c>
      <c r="E2193" t="s">
        <v>136</v>
      </c>
      <c r="F2193" t="s">
        <v>121</v>
      </c>
      <c r="G2193" t="s">
        <v>7635</v>
      </c>
      <c r="H2193" s="2">
        <v>6</v>
      </c>
      <c r="I2193" s="2">
        <v>6</v>
      </c>
      <c r="J2193" s="2">
        <v>0</v>
      </c>
      <c r="K2193" s="2">
        <v>6</v>
      </c>
      <c r="L2193" s="2">
        <v>6</v>
      </c>
      <c r="M2193" s="2">
        <v>0</v>
      </c>
      <c r="N2193" t="s">
        <v>203</v>
      </c>
      <c r="O2193" s="2">
        <v>1</v>
      </c>
      <c r="P2193" t="s">
        <v>153</v>
      </c>
      <c r="Q2193" t="s">
        <v>25</v>
      </c>
      <c r="R2193" t="s">
        <v>30</v>
      </c>
    </row>
    <row r="2194" spans="1:18">
      <c r="A2194" s="2">
        <v>152716</v>
      </c>
      <c r="B2194" t="s">
        <v>17</v>
      </c>
      <c r="C2194" t="s">
        <v>18</v>
      </c>
      <c r="D2194" s="2">
        <v>1723011662</v>
      </c>
      <c r="E2194" t="s">
        <v>136</v>
      </c>
      <c r="F2194" t="s">
        <v>136</v>
      </c>
      <c r="G2194" t="s">
        <v>378</v>
      </c>
      <c r="H2194" s="2">
        <v>6</v>
      </c>
      <c r="I2194" s="2">
        <v>6</v>
      </c>
      <c r="J2194" s="2">
        <v>0</v>
      </c>
      <c r="K2194" s="2">
        <v>6</v>
      </c>
      <c r="L2194" s="2">
        <v>6</v>
      </c>
      <c r="M2194" s="2">
        <v>0</v>
      </c>
      <c r="N2194" t="s">
        <v>203</v>
      </c>
      <c r="O2194" s="2">
        <v>1</v>
      </c>
      <c r="P2194" t="s">
        <v>153</v>
      </c>
      <c r="Q2194" t="s">
        <v>25</v>
      </c>
      <c r="R2194" t="s">
        <v>30</v>
      </c>
    </row>
    <row r="2195" spans="1:18">
      <c r="A2195" s="2">
        <v>152744</v>
      </c>
      <c r="B2195" t="s">
        <v>17</v>
      </c>
      <c r="C2195" t="s">
        <v>18</v>
      </c>
      <c r="D2195" t="s">
        <v>7643</v>
      </c>
      <c r="E2195" t="s">
        <v>7644</v>
      </c>
      <c r="F2195" t="s">
        <v>117</v>
      </c>
      <c r="G2195" t="s">
        <v>7645</v>
      </c>
      <c r="H2195" s="2">
        <v>6</v>
      </c>
      <c r="I2195" s="2">
        <v>6</v>
      </c>
      <c r="J2195" s="2">
        <v>0</v>
      </c>
      <c r="K2195" s="2">
        <v>6</v>
      </c>
      <c r="L2195" s="2">
        <v>6</v>
      </c>
      <c r="M2195" s="2">
        <v>0</v>
      </c>
      <c r="N2195" t="s">
        <v>203</v>
      </c>
      <c r="O2195" s="2">
        <v>1</v>
      </c>
      <c r="P2195" t="s">
        <v>153</v>
      </c>
      <c r="Q2195" t="s">
        <v>25</v>
      </c>
      <c r="R2195" t="s">
        <v>30</v>
      </c>
    </row>
    <row r="2196" spans="1:18">
      <c r="A2196" s="2">
        <v>152592</v>
      </c>
      <c r="B2196" t="s">
        <v>17</v>
      </c>
      <c r="C2196" t="s">
        <v>18</v>
      </c>
      <c r="D2196" t="s">
        <v>7646</v>
      </c>
      <c r="E2196" t="s">
        <v>64</v>
      </c>
      <c r="F2196" t="s">
        <v>1109</v>
      </c>
      <c r="G2196" t="s">
        <v>7647</v>
      </c>
      <c r="H2196" s="2">
        <v>6</v>
      </c>
      <c r="I2196" s="2">
        <v>6</v>
      </c>
      <c r="J2196" s="2">
        <v>0</v>
      </c>
      <c r="K2196" s="2">
        <v>6</v>
      </c>
      <c r="L2196" s="2">
        <v>6</v>
      </c>
      <c r="M2196" s="2">
        <v>0</v>
      </c>
      <c r="N2196" t="s">
        <v>203</v>
      </c>
      <c r="O2196" s="2">
        <v>1</v>
      </c>
      <c r="P2196" t="s">
        <v>153</v>
      </c>
      <c r="Q2196" t="s">
        <v>25</v>
      </c>
      <c r="R2196" t="s">
        <v>30</v>
      </c>
    </row>
    <row r="2197" spans="1:18">
      <c r="A2197" s="2">
        <v>152764</v>
      </c>
      <c r="B2197" t="s">
        <v>17</v>
      </c>
      <c r="C2197" t="s">
        <v>18</v>
      </c>
      <c r="D2197" s="2">
        <v>1315917417</v>
      </c>
      <c r="E2197" t="s">
        <v>315</v>
      </c>
      <c r="F2197" t="s">
        <v>151</v>
      </c>
      <c r="G2197" t="s">
        <v>9118</v>
      </c>
      <c r="H2197" s="2">
        <v>6</v>
      </c>
      <c r="I2197" s="2">
        <v>6</v>
      </c>
      <c r="J2197" s="2">
        <v>0</v>
      </c>
      <c r="K2197" s="2">
        <v>6</v>
      </c>
      <c r="L2197" s="2">
        <v>6</v>
      </c>
      <c r="M2197" s="2">
        <v>0</v>
      </c>
      <c r="N2197" t="s">
        <v>203</v>
      </c>
      <c r="O2197" s="2">
        <v>1</v>
      </c>
      <c r="P2197" t="s">
        <v>153</v>
      </c>
      <c r="Q2197" t="s">
        <v>25</v>
      </c>
      <c r="R2197" t="s">
        <v>30</v>
      </c>
    </row>
    <row r="2198" spans="1:18">
      <c r="A2198" s="2">
        <v>152618</v>
      </c>
      <c r="B2198" t="s">
        <v>17</v>
      </c>
      <c r="C2198" t="s">
        <v>18</v>
      </c>
      <c r="D2198" t="s">
        <v>9121</v>
      </c>
      <c r="E2198" t="s">
        <v>1949</v>
      </c>
      <c r="F2198" t="s">
        <v>3117</v>
      </c>
      <c r="G2198" t="s">
        <v>9122</v>
      </c>
      <c r="H2198" s="2">
        <v>6</v>
      </c>
      <c r="I2198" s="2">
        <v>6</v>
      </c>
      <c r="J2198" s="2">
        <v>0</v>
      </c>
      <c r="K2198" s="2">
        <v>6</v>
      </c>
      <c r="L2198" s="2">
        <v>6</v>
      </c>
      <c r="M2198" s="2">
        <v>0</v>
      </c>
      <c r="N2198" t="s">
        <v>203</v>
      </c>
      <c r="O2198" s="2">
        <v>1</v>
      </c>
      <c r="P2198" t="s">
        <v>153</v>
      </c>
      <c r="Q2198" t="s">
        <v>25</v>
      </c>
      <c r="R2198" t="s">
        <v>30</v>
      </c>
    </row>
    <row r="2199" spans="1:18">
      <c r="A2199" s="2">
        <v>152771</v>
      </c>
      <c r="B2199" t="s">
        <v>17</v>
      </c>
      <c r="C2199" t="s">
        <v>18</v>
      </c>
      <c r="D2199" s="2">
        <v>1725306367</v>
      </c>
      <c r="E2199" t="s">
        <v>9626</v>
      </c>
      <c r="F2199" t="s">
        <v>249</v>
      </c>
      <c r="G2199" t="s">
        <v>9627</v>
      </c>
      <c r="H2199" s="2">
        <v>6</v>
      </c>
      <c r="I2199" s="2">
        <v>6</v>
      </c>
      <c r="J2199" s="2">
        <v>0</v>
      </c>
      <c r="K2199" s="2">
        <v>6</v>
      </c>
      <c r="L2199" s="2">
        <v>6</v>
      </c>
      <c r="M2199" s="2">
        <v>0</v>
      </c>
      <c r="N2199" t="s">
        <v>203</v>
      </c>
      <c r="O2199" s="2">
        <v>1</v>
      </c>
      <c r="P2199" t="s">
        <v>153</v>
      </c>
      <c r="Q2199" t="s">
        <v>25</v>
      </c>
      <c r="R2199" t="s">
        <v>30</v>
      </c>
    </row>
    <row r="2200" spans="1:18">
      <c r="A2200" s="2">
        <v>81369</v>
      </c>
      <c r="B2200" t="s">
        <v>17</v>
      </c>
      <c r="C2200" t="s">
        <v>18</v>
      </c>
      <c r="D2200" s="2">
        <v>1726133661</v>
      </c>
      <c r="E2200" t="s">
        <v>42</v>
      </c>
      <c r="F2200" t="s">
        <v>43</v>
      </c>
      <c r="G2200" t="s">
        <v>44</v>
      </c>
      <c r="H2200" s="2">
        <v>6</v>
      </c>
      <c r="I2200" s="2">
        <v>6</v>
      </c>
      <c r="J2200" s="2">
        <v>0</v>
      </c>
      <c r="K2200" s="2">
        <v>6</v>
      </c>
      <c r="L2200" s="2">
        <v>6</v>
      </c>
      <c r="M2200" s="2">
        <v>0</v>
      </c>
      <c r="N2200" t="s">
        <v>30</v>
      </c>
      <c r="O2200" s="2">
        <v>1</v>
      </c>
      <c r="P2200" t="s">
        <v>45</v>
      </c>
      <c r="Q2200" t="s">
        <v>25</v>
      </c>
      <c r="R2200" t="s">
        <v>30</v>
      </c>
    </row>
    <row r="2201" spans="1:18">
      <c r="A2201" s="2">
        <v>146819</v>
      </c>
      <c r="B2201" t="s">
        <v>17</v>
      </c>
      <c r="C2201" t="s">
        <v>18</v>
      </c>
      <c r="D2201" s="2">
        <v>1726050618</v>
      </c>
      <c r="E2201" t="s">
        <v>689</v>
      </c>
      <c r="F2201" t="s">
        <v>690</v>
      </c>
      <c r="G2201" t="s">
        <v>691</v>
      </c>
      <c r="H2201" s="2">
        <v>6</v>
      </c>
      <c r="I2201" s="2">
        <v>6</v>
      </c>
      <c r="J2201" s="2">
        <v>0</v>
      </c>
      <c r="K2201" s="2">
        <v>6</v>
      </c>
      <c r="L2201" s="2">
        <v>6</v>
      </c>
      <c r="M2201" s="2">
        <v>0</v>
      </c>
      <c r="N2201" t="s">
        <v>30</v>
      </c>
      <c r="O2201" s="2">
        <v>1</v>
      </c>
      <c r="P2201" t="s">
        <v>45</v>
      </c>
      <c r="Q2201" t="s">
        <v>25</v>
      </c>
      <c r="R2201" t="s">
        <v>30</v>
      </c>
    </row>
    <row r="2202" spans="1:18">
      <c r="A2202" s="2">
        <v>146734</v>
      </c>
      <c r="B2202" t="s">
        <v>17</v>
      </c>
      <c r="C2202" t="s">
        <v>18</v>
      </c>
      <c r="D2202" t="s">
        <v>718</v>
      </c>
      <c r="E2202" t="s">
        <v>719</v>
      </c>
      <c r="F2202" t="s">
        <v>689</v>
      </c>
      <c r="G2202" t="s">
        <v>720</v>
      </c>
      <c r="H2202" s="2">
        <v>6</v>
      </c>
      <c r="I2202" s="2">
        <v>6</v>
      </c>
      <c r="J2202" s="2">
        <v>0</v>
      </c>
      <c r="K2202" s="2">
        <v>6</v>
      </c>
      <c r="L2202" s="2">
        <v>6</v>
      </c>
      <c r="M2202" s="2">
        <v>0</v>
      </c>
      <c r="N2202" t="s">
        <v>30</v>
      </c>
      <c r="O2202" s="2">
        <v>1</v>
      </c>
      <c r="P2202" t="s">
        <v>45</v>
      </c>
      <c r="Q2202" t="s">
        <v>25</v>
      </c>
      <c r="R2202" t="s">
        <v>30</v>
      </c>
    </row>
    <row r="2203" spans="1:18">
      <c r="A2203" s="2">
        <v>147222</v>
      </c>
      <c r="B2203" t="s">
        <v>17</v>
      </c>
      <c r="C2203" t="s">
        <v>18</v>
      </c>
      <c r="D2203" s="2">
        <v>1315538775</v>
      </c>
      <c r="E2203" t="s">
        <v>133</v>
      </c>
      <c r="F2203" t="s">
        <v>735</v>
      </c>
      <c r="G2203" t="s">
        <v>736</v>
      </c>
      <c r="H2203" s="2">
        <v>6</v>
      </c>
      <c r="I2203" s="2">
        <v>6</v>
      </c>
      <c r="J2203" s="2">
        <v>0</v>
      </c>
      <c r="K2203" s="2">
        <v>6</v>
      </c>
      <c r="L2203" s="2">
        <v>6</v>
      </c>
      <c r="M2203" s="2">
        <v>0</v>
      </c>
      <c r="N2203" t="s">
        <v>30</v>
      </c>
      <c r="O2203" s="2">
        <v>1</v>
      </c>
      <c r="P2203" t="s">
        <v>45</v>
      </c>
      <c r="Q2203" t="s">
        <v>25</v>
      </c>
      <c r="R2203" t="s">
        <v>30</v>
      </c>
    </row>
    <row r="2204" spans="1:18">
      <c r="A2204" s="2">
        <v>147150</v>
      </c>
      <c r="B2204" t="s">
        <v>17</v>
      </c>
      <c r="C2204" t="s">
        <v>18</v>
      </c>
      <c r="D2204" t="s">
        <v>739</v>
      </c>
      <c r="E2204" t="s">
        <v>47</v>
      </c>
      <c r="F2204" t="s">
        <v>633</v>
      </c>
      <c r="G2204" t="s">
        <v>740</v>
      </c>
      <c r="H2204" s="2">
        <v>6</v>
      </c>
      <c r="I2204" s="2">
        <v>6</v>
      </c>
      <c r="J2204" s="2">
        <v>0</v>
      </c>
      <c r="K2204" s="2">
        <v>6</v>
      </c>
      <c r="L2204" s="2">
        <v>6</v>
      </c>
      <c r="M2204" s="2">
        <v>0</v>
      </c>
      <c r="N2204" t="s">
        <v>30</v>
      </c>
      <c r="O2204" s="2">
        <v>1</v>
      </c>
      <c r="P2204" t="s">
        <v>45</v>
      </c>
      <c r="Q2204" t="s">
        <v>25</v>
      </c>
      <c r="R2204" t="s">
        <v>30</v>
      </c>
    </row>
    <row r="2205" spans="1:18">
      <c r="A2205" s="2">
        <v>147143</v>
      </c>
      <c r="B2205" t="s">
        <v>17</v>
      </c>
      <c r="C2205" t="s">
        <v>18</v>
      </c>
      <c r="D2205" t="s">
        <v>755</v>
      </c>
      <c r="E2205" t="s">
        <v>713</v>
      </c>
      <c r="F2205" t="s">
        <v>756</v>
      </c>
      <c r="G2205" t="s">
        <v>757</v>
      </c>
      <c r="H2205" s="2">
        <v>6</v>
      </c>
      <c r="I2205" s="2">
        <v>6</v>
      </c>
      <c r="J2205" s="2">
        <v>0</v>
      </c>
      <c r="K2205" s="2">
        <v>6</v>
      </c>
      <c r="L2205" s="2">
        <v>6</v>
      </c>
      <c r="M2205" s="2">
        <v>0</v>
      </c>
      <c r="N2205" t="s">
        <v>30</v>
      </c>
      <c r="O2205" s="2">
        <v>1</v>
      </c>
      <c r="P2205" t="s">
        <v>45</v>
      </c>
      <c r="Q2205" t="s">
        <v>25</v>
      </c>
      <c r="R2205" t="s">
        <v>30</v>
      </c>
    </row>
    <row r="2206" spans="1:18">
      <c r="A2206" s="2">
        <v>147129</v>
      </c>
      <c r="B2206" t="s">
        <v>17</v>
      </c>
      <c r="C2206" t="s">
        <v>18</v>
      </c>
      <c r="D2206" s="2">
        <v>1718648635</v>
      </c>
      <c r="E2206" t="s">
        <v>758</v>
      </c>
      <c r="F2206" t="s">
        <v>759</v>
      </c>
      <c r="G2206" t="s">
        <v>760</v>
      </c>
      <c r="H2206" s="2">
        <v>6</v>
      </c>
      <c r="I2206" s="2">
        <v>6</v>
      </c>
      <c r="J2206" s="2">
        <v>0</v>
      </c>
      <c r="K2206" s="2">
        <v>6</v>
      </c>
      <c r="L2206" s="2">
        <v>6</v>
      </c>
      <c r="M2206" s="2">
        <v>0</v>
      </c>
      <c r="N2206" t="s">
        <v>30</v>
      </c>
      <c r="O2206" s="2">
        <v>1</v>
      </c>
      <c r="P2206" t="s">
        <v>45</v>
      </c>
      <c r="Q2206" t="s">
        <v>25</v>
      </c>
      <c r="R2206" t="s">
        <v>30</v>
      </c>
    </row>
    <row r="2207" spans="1:18">
      <c r="A2207" s="2">
        <v>147214</v>
      </c>
      <c r="B2207" t="s">
        <v>17</v>
      </c>
      <c r="C2207" t="s">
        <v>18</v>
      </c>
      <c r="D2207" s="2">
        <v>1313717462</v>
      </c>
      <c r="E2207" t="s">
        <v>761</v>
      </c>
      <c r="F2207" t="s">
        <v>762</v>
      </c>
      <c r="G2207" t="s">
        <v>763</v>
      </c>
      <c r="H2207" s="2">
        <v>6</v>
      </c>
      <c r="I2207" s="2">
        <v>6</v>
      </c>
      <c r="J2207" s="2">
        <v>0</v>
      </c>
      <c r="K2207" s="2">
        <v>6</v>
      </c>
      <c r="L2207" s="2">
        <v>6</v>
      </c>
      <c r="M2207" s="2">
        <v>0</v>
      </c>
      <c r="N2207" t="s">
        <v>30</v>
      </c>
      <c r="O2207" s="2">
        <v>1</v>
      </c>
      <c r="P2207" t="s">
        <v>45</v>
      </c>
      <c r="Q2207" t="s">
        <v>25</v>
      </c>
      <c r="R2207" t="s">
        <v>30</v>
      </c>
    </row>
    <row r="2208" spans="1:18">
      <c r="A2208" s="2">
        <v>147855</v>
      </c>
      <c r="B2208" t="s">
        <v>17</v>
      </c>
      <c r="C2208" t="s">
        <v>18</v>
      </c>
      <c r="D2208" s="2">
        <v>1310975162</v>
      </c>
      <c r="E2208" t="s">
        <v>773</v>
      </c>
      <c r="F2208" t="s">
        <v>774</v>
      </c>
      <c r="G2208" t="s">
        <v>775</v>
      </c>
      <c r="H2208" s="2">
        <v>6</v>
      </c>
      <c r="I2208" s="2">
        <v>6</v>
      </c>
      <c r="J2208" s="2">
        <v>0</v>
      </c>
      <c r="K2208" s="2">
        <v>6</v>
      </c>
      <c r="L2208" s="2">
        <v>6</v>
      </c>
      <c r="M2208" s="2">
        <v>0</v>
      </c>
      <c r="N2208" t="s">
        <v>30</v>
      </c>
      <c r="O2208" s="2">
        <v>1</v>
      </c>
      <c r="P2208" t="s">
        <v>45</v>
      </c>
      <c r="Q2208" t="s">
        <v>25</v>
      </c>
      <c r="R2208" t="s">
        <v>30</v>
      </c>
    </row>
    <row r="2209" spans="1:18">
      <c r="A2209" s="2">
        <v>146783</v>
      </c>
      <c r="B2209" t="s">
        <v>17</v>
      </c>
      <c r="C2209" t="s">
        <v>18</v>
      </c>
      <c r="D2209" s="2">
        <v>1004842884</v>
      </c>
      <c r="E2209" t="s">
        <v>1628</v>
      </c>
      <c r="F2209" t="s">
        <v>1629</v>
      </c>
      <c r="G2209" t="s">
        <v>1630</v>
      </c>
      <c r="H2209" s="2">
        <v>6</v>
      </c>
      <c r="I2209" s="2">
        <v>6</v>
      </c>
      <c r="J2209" s="2">
        <v>0</v>
      </c>
      <c r="K2209" s="2">
        <v>6</v>
      </c>
      <c r="L2209" s="2">
        <v>6</v>
      </c>
      <c r="M2209" s="2">
        <v>0</v>
      </c>
      <c r="N2209" t="s">
        <v>30</v>
      </c>
      <c r="O2209" s="2">
        <v>1</v>
      </c>
      <c r="P2209" t="s">
        <v>45</v>
      </c>
      <c r="Q2209" t="s">
        <v>25</v>
      </c>
      <c r="R2209" t="s">
        <v>30</v>
      </c>
    </row>
    <row r="2210" spans="1:18">
      <c r="A2210" s="2">
        <v>146787</v>
      </c>
      <c r="B2210" t="s">
        <v>17</v>
      </c>
      <c r="C2210" t="s">
        <v>18</v>
      </c>
      <c r="D2210" t="s">
        <v>1633</v>
      </c>
      <c r="E2210" t="s">
        <v>525</v>
      </c>
      <c r="F2210" t="s">
        <v>1634</v>
      </c>
      <c r="G2210" t="s">
        <v>1635</v>
      </c>
      <c r="H2210" s="2">
        <v>6</v>
      </c>
      <c r="I2210" s="2">
        <v>6</v>
      </c>
      <c r="J2210" s="2">
        <v>0</v>
      </c>
      <c r="K2210" s="2">
        <v>6</v>
      </c>
      <c r="L2210" s="2">
        <v>6</v>
      </c>
      <c r="M2210" s="2">
        <v>0</v>
      </c>
      <c r="N2210" t="s">
        <v>30</v>
      </c>
      <c r="O2210" s="2">
        <v>1</v>
      </c>
      <c r="P2210" t="s">
        <v>45</v>
      </c>
      <c r="Q2210" t="s">
        <v>25</v>
      </c>
      <c r="R2210" t="s">
        <v>30</v>
      </c>
    </row>
    <row r="2211" spans="1:18">
      <c r="A2211" s="2">
        <v>146750</v>
      </c>
      <c r="B2211" t="s">
        <v>17</v>
      </c>
      <c r="C2211" t="s">
        <v>18</v>
      </c>
      <c r="D2211" s="2">
        <v>1718663808</v>
      </c>
      <c r="E2211" t="s">
        <v>1636</v>
      </c>
      <c r="F2211" t="s">
        <v>849</v>
      </c>
      <c r="G2211" t="s">
        <v>1637</v>
      </c>
      <c r="H2211" s="2">
        <v>6</v>
      </c>
      <c r="I2211" s="2">
        <v>6</v>
      </c>
      <c r="J2211" s="2">
        <v>0</v>
      </c>
      <c r="K2211" s="2">
        <v>6</v>
      </c>
      <c r="L2211" s="2">
        <v>6</v>
      </c>
      <c r="M2211" s="2">
        <v>0</v>
      </c>
      <c r="N2211" t="s">
        <v>30</v>
      </c>
      <c r="O2211" s="2">
        <v>1</v>
      </c>
      <c r="P2211" t="s">
        <v>45</v>
      </c>
      <c r="Q2211" t="s">
        <v>25</v>
      </c>
      <c r="R2211" t="s">
        <v>30</v>
      </c>
    </row>
    <row r="2212" spans="1:18">
      <c r="A2212" s="2">
        <v>146757</v>
      </c>
      <c r="B2212" t="s">
        <v>17</v>
      </c>
      <c r="C2212" t="s">
        <v>18</v>
      </c>
      <c r="D2212" s="2">
        <v>1105016743</v>
      </c>
      <c r="E2212" t="s">
        <v>1638</v>
      </c>
      <c r="F2212" t="s">
        <v>1639</v>
      </c>
      <c r="G2212" t="s">
        <v>1640</v>
      </c>
      <c r="H2212" s="2">
        <v>6</v>
      </c>
      <c r="I2212" s="2">
        <v>6</v>
      </c>
      <c r="J2212" s="2">
        <v>0</v>
      </c>
      <c r="K2212" s="2">
        <v>6</v>
      </c>
      <c r="L2212" s="2">
        <v>6</v>
      </c>
      <c r="M2212" s="2">
        <v>0</v>
      </c>
      <c r="N2212" t="s">
        <v>30</v>
      </c>
      <c r="O2212" s="2">
        <v>1</v>
      </c>
      <c r="P2212" t="s">
        <v>45</v>
      </c>
      <c r="Q2212" t="s">
        <v>25</v>
      </c>
      <c r="R2212" t="s">
        <v>30</v>
      </c>
    </row>
    <row r="2213" spans="1:18">
      <c r="A2213" s="2">
        <v>146754</v>
      </c>
      <c r="B2213" t="s">
        <v>17</v>
      </c>
      <c r="C2213" t="s">
        <v>18</v>
      </c>
      <c r="D2213" s="2">
        <v>1317054755</v>
      </c>
      <c r="E2213" t="s">
        <v>262</v>
      </c>
      <c r="F2213" t="s">
        <v>97</v>
      </c>
      <c r="G2213" t="s">
        <v>1641</v>
      </c>
      <c r="H2213" s="2">
        <v>6</v>
      </c>
      <c r="I2213" s="2">
        <v>6</v>
      </c>
      <c r="J2213" s="2">
        <v>0</v>
      </c>
      <c r="K2213" s="2">
        <v>6</v>
      </c>
      <c r="L2213" s="2">
        <v>6</v>
      </c>
      <c r="M2213" s="2">
        <v>0</v>
      </c>
      <c r="N2213" t="s">
        <v>30</v>
      </c>
      <c r="O2213" s="2">
        <v>1</v>
      </c>
      <c r="P2213" t="s">
        <v>45</v>
      </c>
      <c r="Q2213" t="s">
        <v>25</v>
      </c>
      <c r="R2213" t="s">
        <v>30</v>
      </c>
    </row>
    <row r="2214" spans="1:18">
      <c r="A2214" s="2">
        <v>146874</v>
      </c>
      <c r="B2214" t="s">
        <v>17</v>
      </c>
      <c r="C2214" t="s">
        <v>18</v>
      </c>
      <c r="D2214" t="s">
        <v>1642</v>
      </c>
      <c r="E2214" t="s">
        <v>688</v>
      </c>
      <c r="F2214" t="s">
        <v>1643</v>
      </c>
      <c r="G2214" t="s">
        <v>1644</v>
      </c>
      <c r="H2214" s="2">
        <v>6</v>
      </c>
      <c r="I2214" s="2">
        <v>6</v>
      </c>
      <c r="J2214" s="2">
        <v>0</v>
      </c>
      <c r="K2214" s="2">
        <v>6</v>
      </c>
      <c r="L2214" s="2">
        <v>6</v>
      </c>
      <c r="M2214" s="2">
        <v>0</v>
      </c>
      <c r="N2214" t="s">
        <v>30</v>
      </c>
      <c r="O2214" s="2">
        <v>1</v>
      </c>
      <c r="P2214" t="s">
        <v>45</v>
      </c>
      <c r="Q2214" t="s">
        <v>25</v>
      </c>
      <c r="R2214" t="s">
        <v>30</v>
      </c>
    </row>
    <row r="2215" spans="1:18">
      <c r="A2215" s="2">
        <v>146792</v>
      </c>
      <c r="B2215" t="s">
        <v>17</v>
      </c>
      <c r="C2215" t="s">
        <v>18</v>
      </c>
      <c r="D2215" t="s">
        <v>1645</v>
      </c>
      <c r="E2215" t="s">
        <v>1646</v>
      </c>
      <c r="F2215" t="s">
        <v>1051</v>
      </c>
      <c r="G2215" t="s">
        <v>1647</v>
      </c>
      <c r="H2215" s="2">
        <v>6</v>
      </c>
      <c r="I2215" s="2">
        <v>6</v>
      </c>
      <c r="J2215" s="2">
        <v>0</v>
      </c>
      <c r="K2215" s="2">
        <v>6</v>
      </c>
      <c r="L2215" s="2">
        <v>6</v>
      </c>
      <c r="M2215" s="2">
        <v>0</v>
      </c>
      <c r="N2215" t="s">
        <v>30</v>
      </c>
      <c r="O2215" s="2">
        <v>1</v>
      </c>
      <c r="P2215" t="s">
        <v>45</v>
      </c>
      <c r="Q2215" t="s">
        <v>25</v>
      </c>
      <c r="R2215" t="s">
        <v>30</v>
      </c>
    </row>
    <row r="2216" spans="1:18">
      <c r="A2216" s="2">
        <v>146767</v>
      </c>
      <c r="B2216" t="s">
        <v>17</v>
      </c>
      <c r="C2216" t="s">
        <v>18</v>
      </c>
      <c r="D2216" t="s">
        <v>1648</v>
      </c>
      <c r="E2216" t="s">
        <v>172</v>
      </c>
      <c r="F2216" t="s">
        <v>964</v>
      </c>
      <c r="G2216" t="s">
        <v>1649</v>
      </c>
      <c r="H2216" s="2">
        <v>6</v>
      </c>
      <c r="I2216" s="2">
        <v>6</v>
      </c>
      <c r="J2216" s="2">
        <v>0</v>
      </c>
      <c r="K2216" s="2">
        <v>6</v>
      </c>
      <c r="L2216" s="2">
        <v>6</v>
      </c>
      <c r="M2216" s="2">
        <v>0</v>
      </c>
      <c r="N2216" t="s">
        <v>30</v>
      </c>
      <c r="O2216" s="2">
        <v>1</v>
      </c>
      <c r="P2216" t="s">
        <v>45</v>
      </c>
      <c r="Q2216" t="s">
        <v>25</v>
      </c>
      <c r="R2216" t="s">
        <v>30</v>
      </c>
    </row>
    <row r="2217" spans="1:18">
      <c r="A2217" s="2">
        <v>146770</v>
      </c>
      <c r="B2217" t="s">
        <v>17</v>
      </c>
      <c r="C2217" t="s">
        <v>18</v>
      </c>
      <c r="D2217" t="s">
        <v>1652</v>
      </c>
      <c r="E2217" t="s">
        <v>689</v>
      </c>
      <c r="F2217" t="s">
        <v>634</v>
      </c>
      <c r="G2217" t="s">
        <v>1653</v>
      </c>
      <c r="H2217" s="2">
        <v>6</v>
      </c>
      <c r="I2217" s="2">
        <v>6</v>
      </c>
      <c r="J2217" s="2">
        <v>0</v>
      </c>
      <c r="K2217" s="2">
        <v>6</v>
      </c>
      <c r="L2217" s="2">
        <v>6</v>
      </c>
      <c r="M2217" s="2">
        <v>0</v>
      </c>
      <c r="N2217" t="s">
        <v>30</v>
      </c>
      <c r="O2217" s="2">
        <v>1</v>
      </c>
      <c r="P2217" t="s">
        <v>45</v>
      </c>
      <c r="Q2217" t="s">
        <v>25</v>
      </c>
      <c r="R2217" t="s">
        <v>30</v>
      </c>
    </row>
    <row r="2218" spans="1:18">
      <c r="A2218" s="2">
        <v>146775</v>
      </c>
      <c r="B2218" t="s">
        <v>17</v>
      </c>
      <c r="C2218" t="s">
        <v>18</v>
      </c>
      <c r="D2218" t="s">
        <v>1654</v>
      </c>
      <c r="E2218" t="s">
        <v>1655</v>
      </c>
      <c r="F2218" t="s">
        <v>399</v>
      </c>
      <c r="G2218" t="s">
        <v>1656</v>
      </c>
      <c r="H2218" s="2">
        <v>6</v>
      </c>
      <c r="I2218" s="2">
        <v>6</v>
      </c>
      <c r="J2218" s="2">
        <v>0</v>
      </c>
      <c r="K2218" s="2">
        <v>6</v>
      </c>
      <c r="L2218" s="2">
        <v>6</v>
      </c>
      <c r="M2218" s="2">
        <v>0</v>
      </c>
      <c r="N2218" t="s">
        <v>30</v>
      </c>
      <c r="O2218" s="2">
        <v>1</v>
      </c>
      <c r="P2218" t="s">
        <v>45</v>
      </c>
      <c r="Q2218" t="s">
        <v>25</v>
      </c>
      <c r="R2218" t="s">
        <v>30</v>
      </c>
    </row>
    <row r="2219" spans="1:18">
      <c r="A2219" s="2">
        <v>146802</v>
      </c>
      <c r="B2219" t="s">
        <v>17</v>
      </c>
      <c r="C2219" t="s">
        <v>18</v>
      </c>
      <c r="D2219" t="s">
        <v>1657</v>
      </c>
      <c r="E2219" t="s">
        <v>481</v>
      </c>
      <c r="F2219" t="s">
        <v>1658</v>
      </c>
      <c r="G2219" t="s">
        <v>1659</v>
      </c>
      <c r="H2219" s="2">
        <v>6</v>
      </c>
      <c r="I2219" s="2">
        <v>6</v>
      </c>
      <c r="J2219" s="2">
        <v>0</v>
      </c>
      <c r="K2219" s="2">
        <v>6</v>
      </c>
      <c r="L2219" s="2">
        <v>6</v>
      </c>
      <c r="M2219" s="2">
        <v>0</v>
      </c>
      <c r="N2219" t="s">
        <v>30</v>
      </c>
      <c r="O2219" s="2">
        <v>1</v>
      </c>
      <c r="P2219" t="s">
        <v>45</v>
      </c>
      <c r="Q2219" t="s">
        <v>25</v>
      </c>
      <c r="R2219" t="s">
        <v>30</v>
      </c>
    </row>
    <row r="2220" spans="1:18">
      <c r="A2220" s="2">
        <v>146832</v>
      </c>
      <c r="B2220" t="s">
        <v>17</v>
      </c>
      <c r="C2220" t="s">
        <v>18</v>
      </c>
      <c r="D2220" s="2">
        <v>1311152092</v>
      </c>
      <c r="E2220" t="s">
        <v>683</v>
      </c>
      <c r="F2220" t="s">
        <v>342</v>
      </c>
      <c r="G2220" t="s">
        <v>1661</v>
      </c>
      <c r="H2220" s="2">
        <v>6</v>
      </c>
      <c r="I2220" s="2">
        <v>6</v>
      </c>
      <c r="J2220" s="2">
        <v>0</v>
      </c>
      <c r="K2220" s="2">
        <v>6</v>
      </c>
      <c r="L2220" s="2">
        <v>6</v>
      </c>
      <c r="M2220" s="2">
        <v>0</v>
      </c>
      <c r="N2220" t="s">
        <v>30</v>
      </c>
      <c r="O2220" s="2">
        <v>1</v>
      </c>
      <c r="P2220" t="s">
        <v>45</v>
      </c>
      <c r="Q2220" t="s">
        <v>25</v>
      </c>
      <c r="R2220" t="s">
        <v>30</v>
      </c>
    </row>
    <row r="2221" spans="1:18">
      <c r="A2221" s="2">
        <v>146865</v>
      </c>
      <c r="B2221" t="s">
        <v>17</v>
      </c>
      <c r="C2221" t="s">
        <v>18</v>
      </c>
      <c r="D2221" s="2">
        <v>1313247692</v>
      </c>
      <c r="E2221" t="s">
        <v>1662</v>
      </c>
      <c r="F2221" t="s">
        <v>1663</v>
      </c>
      <c r="G2221" t="s">
        <v>1664</v>
      </c>
      <c r="H2221" s="2">
        <v>6</v>
      </c>
      <c r="I2221" s="2">
        <v>6</v>
      </c>
      <c r="J2221" s="2">
        <v>0</v>
      </c>
      <c r="K2221" s="2">
        <v>6</v>
      </c>
      <c r="L2221" s="2">
        <v>6</v>
      </c>
      <c r="M2221" s="2">
        <v>0</v>
      </c>
      <c r="N2221" t="s">
        <v>30</v>
      </c>
      <c r="O2221" s="2">
        <v>1</v>
      </c>
      <c r="P2221" t="s">
        <v>45</v>
      </c>
      <c r="Q2221" t="s">
        <v>25</v>
      </c>
      <c r="R2221" t="s">
        <v>30</v>
      </c>
    </row>
    <row r="2222" spans="1:18">
      <c r="A2222" s="2">
        <v>146837</v>
      </c>
      <c r="B2222" t="s">
        <v>17</v>
      </c>
      <c r="C2222" t="s">
        <v>18</v>
      </c>
      <c r="D2222" s="2">
        <v>1250914411</v>
      </c>
      <c r="E2222" t="s">
        <v>771</v>
      </c>
      <c r="F2222" t="s">
        <v>40</v>
      </c>
      <c r="G2222" t="s">
        <v>1665</v>
      </c>
      <c r="H2222" s="2">
        <v>6</v>
      </c>
      <c r="I2222" s="2">
        <v>6</v>
      </c>
      <c r="J2222" s="2">
        <v>0</v>
      </c>
      <c r="K2222" s="2">
        <v>6</v>
      </c>
      <c r="L2222" s="2">
        <v>6</v>
      </c>
      <c r="M2222" s="2">
        <v>0</v>
      </c>
      <c r="N2222" t="s">
        <v>30</v>
      </c>
      <c r="O2222" s="2">
        <v>1</v>
      </c>
      <c r="P2222" t="s">
        <v>45</v>
      </c>
      <c r="Q2222" t="s">
        <v>25</v>
      </c>
      <c r="R2222" t="s">
        <v>30</v>
      </c>
    </row>
    <row r="2223" spans="1:18">
      <c r="A2223" s="2">
        <v>146842</v>
      </c>
      <c r="B2223" t="s">
        <v>17</v>
      </c>
      <c r="C2223" t="s">
        <v>18</v>
      </c>
      <c r="D2223" t="s">
        <v>1666</v>
      </c>
      <c r="E2223" t="s">
        <v>1667</v>
      </c>
      <c r="F2223" t="s">
        <v>1668</v>
      </c>
      <c r="G2223" t="s">
        <v>1669</v>
      </c>
      <c r="H2223" s="2">
        <v>6</v>
      </c>
      <c r="I2223" s="2">
        <v>6</v>
      </c>
      <c r="J2223" s="2">
        <v>0</v>
      </c>
      <c r="K2223" s="2">
        <v>6</v>
      </c>
      <c r="L2223" s="2">
        <v>6</v>
      </c>
      <c r="M2223" s="2">
        <v>0</v>
      </c>
      <c r="N2223" t="s">
        <v>30</v>
      </c>
      <c r="O2223" s="2">
        <v>1</v>
      </c>
      <c r="P2223" t="s">
        <v>45</v>
      </c>
      <c r="Q2223" t="s">
        <v>25</v>
      </c>
      <c r="R2223" t="s">
        <v>30</v>
      </c>
    </row>
    <row r="2224" spans="1:18">
      <c r="A2224" s="2">
        <v>146855</v>
      </c>
      <c r="B2224" t="s">
        <v>17</v>
      </c>
      <c r="C2224" t="s">
        <v>18</v>
      </c>
      <c r="D2224" t="s">
        <v>1673</v>
      </c>
      <c r="E2224" t="s">
        <v>130</v>
      </c>
      <c r="F2224" t="s">
        <v>567</v>
      </c>
      <c r="G2224" t="s">
        <v>1674</v>
      </c>
      <c r="H2224" s="2">
        <v>6</v>
      </c>
      <c r="I2224" s="2">
        <v>6</v>
      </c>
      <c r="J2224" s="2">
        <v>0</v>
      </c>
      <c r="K2224" s="2">
        <v>6</v>
      </c>
      <c r="L2224" s="2">
        <v>6</v>
      </c>
      <c r="M2224" s="2">
        <v>0</v>
      </c>
      <c r="N2224" t="s">
        <v>30</v>
      </c>
      <c r="O2224" s="2">
        <v>1</v>
      </c>
      <c r="P2224" t="s">
        <v>45</v>
      </c>
      <c r="Q2224" t="s">
        <v>25</v>
      </c>
      <c r="R2224" t="s">
        <v>30</v>
      </c>
    </row>
    <row r="2225" spans="1:18">
      <c r="A2225" s="2">
        <v>146891</v>
      </c>
      <c r="B2225" t="s">
        <v>17</v>
      </c>
      <c r="C2225" t="s">
        <v>18</v>
      </c>
      <c r="D2225" s="2">
        <v>1723941710</v>
      </c>
      <c r="E2225" t="s">
        <v>1718</v>
      </c>
      <c r="F2225" t="s">
        <v>1719</v>
      </c>
      <c r="G2225" t="s">
        <v>1720</v>
      </c>
      <c r="H2225" s="2">
        <v>6</v>
      </c>
      <c r="I2225" s="2">
        <v>6</v>
      </c>
      <c r="J2225" s="2">
        <v>0</v>
      </c>
      <c r="K2225" s="2">
        <v>6</v>
      </c>
      <c r="L2225" s="2">
        <v>6</v>
      </c>
      <c r="M2225" s="2">
        <v>0</v>
      </c>
      <c r="N2225" t="s">
        <v>30</v>
      </c>
      <c r="O2225" s="2">
        <v>1</v>
      </c>
      <c r="P2225" t="s">
        <v>45</v>
      </c>
      <c r="Q2225" t="s">
        <v>25</v>
      </c>
      <c r="R2225" t="s">
        <v>30</v>
      </c>
    </row>
    <row r="2226" spans="1:18">
      <c r="A2226" s="2">
        <v>146902</v>
      </c>
      <c r="B2226" t="s">
        <v>17</v>
      </c>
      <c r="C2226" t="s">
        <v>18</v>
      </c>
      <c r="D2226" t="s">
        <v>1721</v>
      </c>
      <c r="E2226" t="s">
        <v>863</v>
      </c>
      <c r="F2226" t="s">
        <v>482</v>
      </c>
      <c r="G2226" t="s">
        <v>1722</v>
      </c>
      <c r="H2226" s="2">
        <v>6</v>
      </c>
      <c r="I2226" s="2">
        <v>6</v>
      </c>
      <c r="J2226" s="2">
        <v>0</v>
      </c>
      <c r="K2226" s="2">
        <v>6</v>
      </c>
      <c r="L2226" s="2">
        <v>6</v>
      </c>
      <c r="M2226" s="2">
        <v>0</v>
      </c>
      <c r="N2226" t="s">
        <v>30</v>
      </c>
      <c r="O2226" s="2">
        <v>1</v>
      </c>
      <c r="P2226" t="s">
        <v>45</v>
      </c>
      <c r="Q2226" t="s">
        <v>25</v>
      </c>
      <c r="R2226" t="s">
        <v>30</v>
      </c>
    </row>
    <row r="2227" spans="1:18">
      <c r="A2227" s="2">
        <v>146897</v>
      </c>
      <c r="B2227" t="s">
        <v>17</v>
      </c>
      <c r="C2227" t="s">
        <v>18</v>
      </c>
      <c r="D2227" s="2">
        <v>2100587282</v>
      </c>
      <c r="E2227" t="s">
        <v>1723</v>
      </c>
      <c r="F2227" t="s">
        <v>1724</v>
      </c>
      <c r="G2227" t="s">
        <v>1725</v>
      </c>
      <c r="H2227" s="2">
        <v>6</v>
      </c>
      <c r="I2227" s="2">
        <v>6</v>
      </c>
      <c r="J2227" s="2">
        <v>0</v>
      </c>
      <c r="K2227" s="2">
        <v>6</v>
      </c>
      <c r="L2227" s="2">
        <v>6</v>
      </c>
      <c r="M2227" s="2">
        <v>0</v>
      </c>
      <c r="N2227" t="s">
        <v>30</v>
      </c>
      <c r="O2227" s="2">
        <v>1</v>
      </c>
      <c r="P2227" t="s">
        <v>45</v>
      </c>
      <c r="Q2227" t="s">
        <v>25</v>
      </c>
      <c r="R2227" t="s">
        <v>30</v>
      </c>
    </row>
    <row r="2228" spans="1:18">
      <c r="A2228" s="2">
        <v>146914</v>
      </c>
      <c r="B2228" t="s">
        <v>17</v>
      </c>
      <c r="C2228" t="s">
        <v>18</v>
      </c>
      <c r="D2228" t="s">
        <v>1726</v>
      </c>
      <c r="E2228" t="s">
        <v>290</v>
      </c>
      <c r="F2228" t="s">
        <v>97</v>
      </c>
      <c r="G2228" t="s">
        <v>1727</v>
      </c>
      <c r="H2228" s="2">
        <v>6</v>
      </c>
      <c r="I2228" s="2">
        <v>6</v>
      </c>
      <c r="J2228" s="2">
        <v>0</v>
      </c>
      <c r="K2228" s="2">
        <v>6</v>
      </c>
      <c r="L2228" s="2">
        <v>6</v>
      </c>
      <c r="M2228" s="2">
        <v>0</v>
      </c>
      <c r="N2228" t="s">
        <v>30</v>
      </c>
      <c r="O2228" s="2">
        <v>1</v>
      </c>
      <c r="P2228" t="s">
        <v>45</v>
      </c>
      <c r="Q2228" t="s">
        <v>25</v>
      </c>
      <c r="R2228" t="s">
        <v>30</v>
      </c>
    </row>
    <row r="2229" spans="1:18">
      <c r="A2229" s="2">
        <v>146910</v>
      </c>
      <c r="B2229" t="s">
        <v>17</v>
      </c>
      <c r="C2229" t="s">
        <v>18</v>
      </c>
      <c r="D2229" t="s">
        <v>1728</v>
      </c>
      <c r="E2229" t="s">
        <v>1729</v>
      </c>
      <c r="F2229" t="s">
        <v>1201</v>
      </c>
      <c r="G2229" t="s">
        <v>1730</v>
      </c>
      <c r="H2229" s="2">
        <v>6</v>
      </c>
      <c r="I2229" s="2">
        <v>6</v>
      </c>
      <c r="J2229" s="2">
        <v>0</v>
      </c>
      <c r="K2229" s="2">
        <v>6</v>
      </c>
      <c r="L2229" s="2">
        <v>6</v>
      </c>
      <c r="M2229" s="2">
        <v>0</v>
      </c>
      <c r="N2229" t="s">
        <v>30</v>
      </c>
      <c r="O2229" s="2">
        <v>1</v>
      </c>
      <c r="P2229" t="s">
        <v>45</v>
      </c>
      <c r="Q2229" t="s">
        <v>25</v>
      </c>
      <c r="R2229" t="s">
        <v>30</v>
      </c>
    </row>
    <row r="2230" spans="1:18">
      <c r="A2230" s="2">
        <v>146906</v>
      </c>
      <c r="B2230" t="s">
        <v>17</v>
      </c>
      <c r="C2230" t="s">
        <v>18</v>
      </c>
      <c r="D2230" t="s">
        <v>1731</v>
      </c>
      <c r="E2230" t="s">
        <v>204</v>
      </c>
      <c r="F2230" t="s">
        <v>107</v>
      </c>
      <c r="G2230" t="s">
        <v>1732</v>
      </c>
      <c r="H2230" s="2">
        <v>6</v>
      </c>
      <c r="I2230" s="2">
        <v>6</v>
      </c>
      <c r="J2230" s="2">
        <v>0</v>
      </c>
      <c r="K2230" s="2">
        <v>6</v>
      </c>
      <c r="L2230" s="2">
        <v>6</v>
      </c>
      <c r="M2230" s="2">
        <v>0</v>
      </c>
      <c r="N2230" t="s">
        <v>30</v>
      </c>
      <c r="O2230" s="2">
        <v>1</v>
      </c>
      <c r="P2230" t="s">
        <v>45</v>
      </c>
      <c r="Q2230" t="s">
        <v>25</v>
      </c>
      <c r="R2230" t="s">
        <v>30</v>
      </c>
    </row>
    <row r="2231" spans="1:18">
      <c r="A2231" s="2">
        <v>146938</v>
      </c>
      <c r="B2231" t="s">
        <v>17</v>
      </c>
      <c r="C2231" t="s">
        <v>18</v>
      </c>
      <c r="D2231" s="2">
        <v>1205113168</v>
      </c>
      <c r="E2231" t="s">
        <v>342</v>
      </c>
      <c r="F2231" t="s">
        <v>946</v>
      </c>
      <c r="G2231" t="s">
        <v>1733</v>
      </c>
      <c r="H2231" s="2">
        <v>6</v>
      </c>
      <c r="I2231" s="2">
        <v>6</v>
      </c>
      <c r="J2231" s="2">
        <v>0</v>
      </c>
      <c r="K2231" s="2">
        <v>6</v>
      </c>
      <c r="L2231" s="2">
        <v>6</v>
      </c>
      <c r="M2231" s="2">
        <v>0</v>
      </c>
      <c r="N2231" t="s">
        <v>30</v>
      </c>
      <c r="O2231" s="2">
        <v>1</v>
      </c>
      <c r="P2231" t="s">
        <v>45</v>
      </c>
      <c r="Q2231" t="s">
        <v>25</v>
      </c>
      <c r="R2231" t="s">
        <v>30</v>
      </c>
    </row>
    <row r="2232" spans="1:18">
      <c r="A2232" s="2">
        <v>146928</v>
      </c>
      <c r="B2232" t="s">
        <v>17</v>
      </c>
      <c r="C2232" t="s">
        <v>18</v>
      </c>
      <c r="D2232" t="s">
        <v>1734</v>
      </c>
      <c r="E2232" t="s">
        <v>1386</v>
      </c>
      <c r="F2232" t="s">
        <v>47</v>
      </c>
      <c r="G2232" t="s">
        <v>1735</v>
      </c>
      <c r="H2232" s="2">
        <v>6</v>
      </c>
      <c r="I2232" s="2">
        <v>6</v>
      </c>
      <c r="J2232" s="2">
        <v>0</v>
      </c>
      <c r="K2232" s="2">
        <v>6</v>
      </c>
      <c r="L2232" s="2">
        <v>6</v>
      </c>
      <c r="M2232" s="2">
        <v>0</v>
      </c>
      <c r="N2232" t="s">
        <v>30</v>
      </c>
      <c r="O2232" s="2">
        <v>1</v>
      </c>
      <c r="P2232" t="s">
        <v>45</v>
      </c>
      <c r="Q2232" t="s">
        <v>25</v>
      </c>
      <c r="R2232" t="s">
        <v>30</v>
      </c>
    </row>
    <row r="2233" spans="1:18">
      <c r="A2233" s="2">
        <v>146975</v>
      </c>
      <c r="B2233" t="s">
        <v>17</v>
      </c>
      <c r="C2233" t="s">
        <v>18</v>
      </c>
      <c r="D2233" t="s">
        <v>1736</v>
      </c>
      <c r="E2233" t="s">
        <v>1737</v>
      </c>
      <c r="F2233" t="s">
        <v>633</v>
      </c>
      <c r="G2233" t="s">
        <v>1738</v>
      </c>
      <c r="H2233" s="2">
        <v>6</v>
      </c>
      <c r="I2233" s="2">
        <v>6</v>
      </c>
      <c r="J2233" s="2">
        <v>0</v>
      </c>
      <c r="K2233" s="2">
        <v>6</v>
      </c>
      <c r="L2233" s="2">
        <v>6</v>
      </c>
      <c r="M2233" s="2">
        <v>0</v>
      </c>
      <c r="N2233" t="s">
        <v>30</v>
      </c>
      <c r="O2233" s="2">
        <v>1</v>
      </c>
      <c r="P2233" t="s">
        <v>45</v>
      </c>
      <c r="Q2233" t="s">
        <v>25</v>
      </c>
      <c r="R2233" t="s">
        <v>30</v>
      </c>
    </row>
    <row r="2234" spans="1:18">
      <c r="A2234" s="2">
        <v>146970</v>
      </c>
      <c r="B2234" t="s">
        <v>17</v>
      </c>
      <c r="C2234" t="s">
        <v>18</v>
      </c>
      <c r="D2234" s="2">
        <v>1500840044</v>
      </c>
      <c r="E2234" t="s">
        <v>1739</v>
      </c>
      <c r="F2234" t="s">
        <v>296</v>
      </c>
      <c r="G2234" t="s">
        <v>1740</v>
      </c>
      <c r="H2234" s="2">
        <v>6</v>
      </c>
      <c r="I2234" s="2">
        <v>6</v>
      </c>
      <c r="J2234" s="2">
        <v>0</v>
      </c>
      <c r="K2234" s="2">
        <v>6</v>
      </c>
      <c r="L2234" s="2">
        <v>6</v>
      </c>
      <c r="M2234" s="2">
        <v>0</v>
      </c>
      <c r="N2234" t="s">
        <v>30</v>
      </c>
      <c r="O2234" s="2">
        <v>1</v>
      </c>
      <c r="P2234" t="s">
        <v>45</v>
      </c>
      <c r="Q2234" t="s">
        <v>25</v>
      </c>
      <c r="R2234" t="s">
        <v>30</v>
      </c>
    </row>
    <row r="2235" spans="1:18">
      <c r="A2235" s="2">
        <v>147035</v>
      </c>
      <c r="B2235" t="s">
        <v>17</v>
      </c>
      <c r="C2235" t="s">
        <v>18</v>
      </c>
      <c r="D2235" t="s">
        <v>1741</v>
      </c>
      <c r="E2235" t="s">
        <v>71</v>
      </c>
      <c r="F2235" t="s">
        <v>1076</v>
      </c>
      <c r="G2235" t="s">
        <v>1742</v>
      </c>
      <c r="H2235" s="2">
        <v>6</v>
      </c>
      <c r="I2235" s="2">
        <v>6</v>
      </c>
      <c r="J2235" s="2">
        <v>0</v>
      </c>
      <c r="K2235" s="2">
        <v>6</v>
      </c>
      <c r="L2235" s="2">
        <v>6</v>
      </c>
      <c r="M2235" s="2">
        <v>0</v>
      </c>
      <c r="N2235" t="s">
        <v>30</v>
      </c>
      <c r="O2235" s="2">
        <v>1</v>
      </c>
      <c r="P2235" t="s">
        <v>45</v>
      </c>
      <c r="Q2235" t="s">
        <v>25</v>
      </c>
      <c r="R2235" t="s">
        <v>30</v>
      </c>
    </row>
    <row r="2236" spans="1:18">
      <c r="A2236" s="2">
        <v>146981</v>
      </c>
      <c r="B2236" t="s">
        <v>17</v>
      </c>
      <c r="C2236" t="s">
        <v>18</v>
      </c>
      <c r="D2236" t="s">
        <v>1743</v>
      </c>
      <c r="E2236" t="s">
        <v>1744</v>
      </c>
      <c r="F2236" t="s">
        <v>281</v>
      </c>
      <c r="G2236" t="s">
        <v>1745</v>
      </c>
      <c r="H2236" s="2">
        <v>6</v>
      </c>
      <c r="I2236" s="2">
        <v>6</v>
      </c>
      <c r="J2236" s="2">
        <v>0</v>
      </c>
      <c r="K2236" s="2">
        <v>6</v>
      </c>
      <c r="L2236" s="2">
        <v>6</v>
      </c>
      <c r="M2236" s="2">
        <v>0</v>
      </c>
      <c r="N2236" t="s">
        <v>30</v>
      </c>
      <c r="O2236" s="2">
        <v>1</v>
      </c>
      <c r="P2236" t="s">
        <v>45</v>
      </c>
      <c r="Q2236" t="s">
        <v>25</v>
      </c>
      <c r="R2236" t="s">
        <v>30</v>
      </c>
    </row>
    <row r="2237" spans="1:18">
      <c r="A2237" s="2">
        <v>147018</v>
      </c>
      <c r="B2237" t="s">
        <v>17</v>
      </c>
      <c r="C2237" t="s">
        <v>18</v>
      </c>
      <c r="D2237" s="2">
        <v>1723110548</v>
      </c>
      <c r="E2237" t="s">
        <v>1746</v>
      </c>
      <c r="F2237" t="s">
        <v>1589</v>
      </c>
      <c r="G2237" t="s">
        <v>1747</v>
      </c>
      <c r="H2237" s="2">
        <v>6</v>
      </c>
      <c r="I2237" s="2">
        <v>6</v>
      </c>
      <c r="J2237" s="2">
        <v>0</v>
      </c>
      <c r="K2237" s="2">
        <v>6</v>
      </c>
      <c r="L2237" s="2">
        <v>6</v>
      </c>
      <c r="M2237" s="2">
        <v>0</v>
      </c>
      <c r="N2237" t="s">
        <v>30</v>
      </c>
      <c r="O2237" s="2">
        <v>1</v>
      </c>
      <c r="P2237" t="s">
        <v>45</v>
      </c>
      <c r="Q2237" t="s">
        <v>25</v>
      </c>
      <c r="R2237" t="s">
        <v>30</v>
      </c>
    </row>
    <row r="2238" spans="1:18">
      <c r="A2238" s="2">
        <v>146992</v>
      </c>
      <c r="B2238" t="s">
        <v>17</v>
      </c>
      <c r="C2238" t="s">
        <v>18</v>
      </c>
      <c r="D2238" t="s">
        <v>1748</v>
      </c>
      <c r="E2238" t="s">
        <v>1749</v>
      </c>
      <c r="F2238" t="s">
        <v>168</v>
      </c>
      <c r="G2238" t="s">
        <v>1750</v>
      </c>
      <c r="H2238" s="2">
        <v>6</v>
      </c>
      <c r="I2238" s="2">
        <v>6</v>
      </c>
      <c r="J2238" s="2">
        <v>0</v>
      </c>
      <c r="K2238" s="2">
        <v>6</v>
      </c>
      <c r="L2238" s="2">
        <v>6</v>
      </c>
      <c r="M2238" s="2">
        <v>0</v>
      </c>
      <c r="N2238" t="s">
        <v>30</v>
      </c>
      <c r="O2238" s="2">
        <v>1</v>
      </c>
      <c r="P2238" t="s">
        <v>45</v>
      </c>
      <c r="Q2238" t="s">
        <v>25</v>
      </c>
      <c r="R2238" t="s">
        <v>30</v>
      </c>
    </row>
    <row r="2239" spans="1:18">
      <c r="A2239" s="2">
        <v>147056</v>
      </c>
      <c r="B2239" t="s">
        <v>17</v>
      </c>
      <c r="C2239" t="s">
        <v>18</v>
      </c>
      <c r="D2239" s="2">
        <v>1725086290</v>
      </c>
      <c r="E2239" t="s">
        <v>1751</v>
      </c>
      <c r="F2239" t="s">
        <v>144</v>
      </c>
      <c r="G2239" t="s">
        <v>1752</v>
      </c>
      <c r="H2239" s="2">
        <v>6</v>
      </c>
      <c r="I2239" s="2">
        <v>6</v>
      </c>
      <c r="J2239" s="2">
        <v>0</v>
      </c>
      <c r="K2239" s="2">
        <v>6</v>
      </c>
      <c r="L2239" s="2">
        <v>6</v>
      </c>
      <c r="M2239" s="2">
        <v>0</v>
      </c>
      <c r="N2239" t="s">
        <v>30</v>
      </c>
      <c r="O2239" s="2">
        <v>1</v>
      </c>
      <c r="P2239" t="s">
        <v>45</v>
      </c>
      <c r="Q2239" t="s">
        <v>25</v>
      </c>
      <c r="R2239" t="s">
        <v>30</v>
      </c>
    </row>
    <row r="2240" spans="1:18">
      <c r="A2240" s="2">
        <v>147030</v>
      </c>
      <c r="B2240" t="s">
        <v>17</v>
      </c>
      <c r="C2240" t="s">
        <v>18</v>
      </c>
      <c r="D2240" s="2">
        <v>1720428554</v>
      </c>
      <c r="E2240" t="s">
        <v>1066</v>
      </c>
      <c r="F2240" t="s">
        <v>1034</v>
      </c>
      <c r="G2240" t="s">
        <v>1758</v>
      </c>
      <c r="H2240" s="2">
        <v>6</v>
      </c>
      <c r="I2240" s="2">
        <v>6</v>
      </c>
      <c r="J2240" s="2">
        <v>0</v>
      </c>
      <c r="K2240" s="2">
        <v>6</v>
      </c>
      <c r="L2240" s="2">
        <v>6</v>
      </c>
      <c r="M2240" s="2">
        <v>0</v>
      </c>
      <c r="N2240" t="s">
        <v>30</v>
      </c>
      <c r="O2240" s="2">
        <v>1</v>
      </c>
      <c r="P2240" t="s">
        <v>45</v>
      </c>
      <c r="Q2240" t="s">
        <v>25</v>
      </c>
      <c r="R2240" t="s">
        <v>30</v>
      </c>
    </row>
    <row r="2241" spans="1:18">
      <c r="A2241" s="2">
        <v>147062</v>
      </c>
      <c r="B2241" t="s">
        <v>17</v>
      </c>
      <c r="C2241" t="s">
        <v>18</v>
      </c>
      <c r="D2241" t="s">
        <v>1761</v>
      </c>
      <c r="E2241" t="s">
        <v>1345</v>
      </c>
      <c r="F2241" t="s">
        <v>1762</v>
      </c>
      <c r="G2241" t="s">
        <v>1763</v>
      </c>
      <c r="H2241" s="2">
        <v>6</v>
      </c>
      <c r="I2241" s="2">
        <v>6</v>
      </c>
      <c r="J2241" s="2">
        <v>0</v>
      </c>
      <c r="K2241" s="2">
        <v>6</v>
      </c>
      <c r="L2241" s="2">
        <v>6</v>
      </c>
      <c r="M2241" s="2">
        <v>0</v>
      </c>
      <c r="N2241" t="s">
        <v>30</v>
      </c>
      <c r="O2241" s="2">
        <v>1</v>
      </c>
      <c r="P2241" t="s">
        <v>45</v>
      </c>
      <c r="Q2241" t="s">
        <v>25</v>
      </c>
      <c r="R2241" t="s">
        <v>30</v>
      </c>
    </row>
    <row r="2242" spans="1:18">
      <c r="A2242" s="2">
        <v>147108</v>
      </c>
      <c r="B2242" t="s">
        <v>17</v>
      </c>
      <c r="C2242" t="s">
        <v>18</v>
      </c>
      <c r="D2242" t="s">
        <v>1764</v>
      </c>
      <c r="E2242" t="s">
        <v>144</v>
      </c>
      <c r="F2242" t="s">
        <v>1541</v>
      </c>
      <c r="G2242" t="s">
        <v>1765</v>
      </c>
      <c r="H2242" s="2">
        <v>6</v>
      </c>
      <c r="I2242" s="2">
        <v>6</v>
      </c>
      <c r="J2242" s="2">
        <v>0</v>
      </c>
      <c r="K2242" s="2">
        <v>6</v>
      </c>
      <c r="L2242" s="2">
        <v>6</v>
      </c>
      <c r="M2242" s="2">
        <v>0</v>
      </c>
      <c r="N2242" t="s">
        <v>30</v>
      </c>
      <c r="O2242" s="2">
        <v>1</v>
      </c>
      <c r="P2242" t="s">
        <v>45</v>
      </c>
      <c r="Q2242" t="s">
        <v>25</v>
      </c>
      <c r="R2242" t="s">
        <v>30</v>
      </c>
    </row>
    <row r="2243" spans="1:18">
      <c r="A2243" s="2">
        <v>123933</v>
      </c>
      <c r="B2243" t="s">
        <v>17</v>
      </c>
      <c r="C2243" t="s">
        <v>18</v>
      </c>
      <c r="D2243" t="s">
        <v>1792</v>
      </c>
      <c r="E2243" t="s">
        <v>1793</v>
      </c>
      <c r="F2243" t="s">
        <v>1794</v>
      </c>
      <c r="G2243" t="s">
        <v>1795</v>
      </c>
      <c r="H2243" s="2">
        <v>6</v>
      </c>
      <c r="I2243" s="2">
        <v>6</v>
      </c>
      <c r="J2243" s="2">
        <v>0</v>
      </c>
      <c r="K2243" s="2">
        <v>6</v>
      </c>
      <c r="L2243" s="2">
        <v>6</v>
      </c>
      <c r="M2243" s="2">
        <v>0</v>
      </c>
      <c r="N2243" t="s">
        <v>30</v>
      </c>
      <c r="O2243" s="2">
        <v>1</v>
      </c>
      <c r="P2243" t="s">
        <v>45</v>
      </c>
      <c r="Q2243" t="s">
        <v>25</v>
      </c>
      <c r="R2243" t="s">
        <v>30</v>
      </c>
    </row>
    <row r="2244" spans="1:18">
      <c r="A2244" s="2">
        <v>124363</v>
      </c>
      <c r="B2244" t="s">
        <v>17</v>
      </c>
      <c r="C2244" t="s">
        <v>18</v>
      </c>
      <c r="D2244" t="s">
        <v>1806</v>
      </c>
      <c r="E2244" t="s">
        <v>1807</v>
      </c>
      <c r="F2244" t="s">
        <v>332</v>
      </c>
      <c r="G2244" t="s">
        <v>211</v>
      </c>
      <c r="H2244" s="2">
        <v>6</v>
      </c>
      <c r="I2244" s="2">
        <v>6</v>
      </c>
      <c r="J2244" s="2">
        <v>0</v>
      </c>
      <c r="K2244" s="2">
        <v>6</v>
      </c>
      <c r="L2244" s="2">
        <v>6</v>
      </c>
      <c r="M2244" s="2">
        <v>0</v>
      </c>
      <c r="N2244" t="s">
        <v>30</v>
      </c>
      <c r="O2244" s="2">
        <v>1</v>
      </c>
      <c r="P2244" t="s">
        <v>45</v>
      </c>
      <c r="Q2244" t="s">
        <v>25</v>
      </c>
      <c r="R2244" t="s">
        <v>30</v>
      </c>
    </row>
    <row r="2245" spans="1:18">
      <c r="A2245" s="2">
        <v>124725</v>
      </c>
      <c r="B2245" t="s">
        <v>17</v>
      </c>
      <c r="C2245" t="s">
        <v>18</v>
      </c>
      <c r="D2245" t="s">
        <v>1840</v>
      </c>
      <c r="E2245" t="s">
        <v>1841</v>
      </c>
      <c r="F2245" t="s">
        <v>405</v>
      </c>
      <c r="G2245" t="s">
        <v>1842</v>
      </c>
      <c r="H2245" s="2">
        <v>6</v>
      </c>
      <c r="I2245" s="2">
        <v>6</v>
      </c>
      <c r="J2245" s="2">
        <v>0</v>
      </c>
      <c r="K2245" s="2">
        <v>6</v>
      </c>
      <c r="L2245" s="2">
        <v>6</v>
      </c>
      <c r="M2245" s="2">
        <v>0</v>
      </c>
      <c r="N2245" t="s">
        <v>30</v>
      </c>
      <c r="O2245" s="2">
        <v>1</v>
      </c>
      <c r="P2245" t="s">
        <v>45</v>
      </c>
      <c r="Q2245" t="s">
        <v>25</v>
      </c>
      <c r="R2245" t="s">
        <v>30</v>
      </c>
    </row>
    <row r="2246" spans="1:18">
      <c r="A2246" s="2">
        <v>126159</v>
      </c>
      <c r="B2246" t="s">
        <v>17</v>
      </c>
      <c r="C2246" t="s">
        <v>18</v>
      </c>
      <c r="D2246" t="s">
        <v>1954</v>
      </c>
      <c r="E2246" t="s">
        <v>107</v>
      </c>
      <c r="F2246" t="s">
        <v>1550</v>
      </c>
      <c r="G2246" t="s">
        <v>1955</v>
      </c>
      <c r="H2246" s="2">
        <v>6</v>
      </c>
      <c r="I2246" s="2">
        <v>6</v>
      </c>
      <c r="J2246" s="2">
        <v>0</v>
      </c>
      <c r="K2246" s="2">
        <v>6</v>
      </c>
      <c r="L2246" s="2">
        <v>6</v>
      </c>
      <c r="M2246" s="2">
        <v>0</v>
      </c>
      <c r="N2246" t="s">
        <v>30</v>
      </c>
      <c r="O2246" s="2">
        <v>1</v>
      </c>
      <c r="P2246" t="s">
        <v>45</v>
      </c>
      <c r="Q2246" t="s">
        <v>25</v>
      </c>
      <c r="R2246" t="s">
        <v>30</v>
      </c>
    </row>
    <row r="2247" spans="1:18">
      <c r="A2247" s="2">
        <v>147172</v>
      </c>
      <c r="B2247" t="s">
        <v>17</v>
      </c>
      <c r="C2247" t="s">
        <v>18</v>
      </c>
      <c r="D2247" t="s">
        <v>2278</v>
      </c>
      <c r="E2247" t="s">
        <v>849</v>
      </c>
      <c r="F2247" t="s">
        <v>1000</v>
      </c>
      <c r="G2247" t="s">
        <v>2279</v>
      </c>
      <c r="H2247" s="2">
        <v>6</v>
      </c>
      <c r="I2247" s="2">
        <v>6</v>
      </c>
      <c r="J2247" s="2">
        <v>0</v>
      </c>
      <c r="K2247" s="2">
        <v>6</v>
      </c>
      <c r="L2247" s="2">
        <v>6</v>
      </c>
      <c r="M2247" s="2">
        <v>0</v>
      </c>
      <c r="N2247" t="s">
        <v>30</v>
      </c>
      <c r="O2247" s="2">
        <v>1</v>
      </c>
      <c r="P2247" t="s">
        <v>45</v>
      </c>
      <c r="Q2247" t="s">
        <v>25</v>
      </c>
      <c r="R2247" t="s">
        <v>30</v>
      </c>
    </row>
    <row r="2248" spans="1:18">
      <c r="A2248" s="2">
        <v>147165</v>
      </c>
      <c r="B2248" t="s">
        <v>17</v>
      </c>
      <c r="C2248" t="s">
        <v>18</v>
      </c>
      <c r="D2248" t="s">
        <v>2280</v>
      </c>
      <c r="E2248" t="s">
        <v>1249</v>
      </c>
      <c r="F2248" t="s">
        <v>147</v>
      </c>
      <c r="G2248" t="s">
        <v>2281</v>
      </c>
      <c r="H2248" s="2">
        <v>6</v>
      </c>
      <c r="I2248" s="2">
        <v>6</v>
      </c>
      <c r="J2248" s="2">
        <v>0</v>
      </c>
      <c r="K2248" s="2">
        <v>6</v>
      </c>
      <c r="L2248" s="2">
        <v>6</v>
      </c>
      <c r="M2248" s="2">
        <v>0</v>
      </c>
      <c r="N2248" t="s">
        <v>30</v>
      </c>
      <c r="O2248" s="2">
        <v>1</v>
      </c>
      <c r="P2248" t="s">
        <v>45</v>
      </c>
      <c r="Q2248" t="s">
        <v>25</v>
      </c>
      <c r="R2248" t="s">
        <v>30</v>
      </c>
    </row>
    <row r="2249" spans="1:18">
      <c r="A2249" s="2">
        <v>147330</v>
      </c>
      <c r="B2249" t="s">
        <v>17</v>
      </c>
      <c r="C2249" t="s">
        <v>18</v>
      </c>
      <c r="D2249" t="s">
        <v>2283</v>
      </c>
      <c r="E2249" t="s">
        <v>450</v>
      </c>
      <c r="F2249" t="s">
        <v>2284</v>
      </c>
      <c r="G2249" t="s">
        <v>2285</v>
      </c>
      <c r="H2249" s="2">
        <v>6</v>
      </c>
      <c r="I2249" s="2">
        <v>6</v>
      </c>
      <c r="J2249" s="2">
        <v>0</v>
      </c>
      <c r="K2249" s="2">
        <v>6</v>
      </c>
      <c r="L2249" s="2">
        <v>6</v>
      </c>
      <c r="M2249" s="2">
        <v>0</v>
      </c>
      <c r="N2249" t="s">
        <v>30</v>
      </c>
      <c r="O2249" s="2">
        <v>1</v>
      </c>
      <c r="P2249" t="s">
        <v>45</v>
      </c>
      <c r="Q2249" t="s">
        <v>25</v>
      </c>
      <c r="R2249" t="s">
        <v>30</v>
      </c>
    </row>
    <row r="2250" spans="1:18">
      <c r="A2250" s="2">
        <v>147265</v>
      </c>
      <c r="B2250" t="s">
        <v>17</v>
      </c>
      <c r="C2250" t="s">
        <v>18</v>
      </c>
      <c r="D2250" s="2">
        <v>1753512076</v>
      </c>
      <c r="E2250" t="s">
        <v>2127</v>
      </c>
      <c r="F2250" t="s">
        <v>567</v>
      </c>
      <c r="G2250" t="s">
        <v>2286</v>
      </c>
      <c r="H2250" s="2">
        <v>6</v>
      </c>
      <c r="I2250" s="2">
        <v>6</v>
      </c>
      <c r="J2250" s="2">
        <v>0</v>
      </c>
      <c r="K2250" s="2">
        <v>6</v>
      </c>
      <c r="L2250" s="2">
        <v>6</v>
      </c>
      <c r="M2250" s="2">
        <v>0</v>
      </c>
      <c r="N2250" t="s">
        <v>30</v>
      </c>
      <c r="O2250" s="2">
        <v>1</v>
      </c>
      <c r="P2250" t="s">
        <v>45</v>
      </c>
      <c r="Q2250" t="s">
        <v>25</v>
      </c>
      <c r="R2250" t="s">
        <v>30</v>
      </c>
    </row>
    <row r="2251" spans="1:18">
      <c r="A2251" s="2">
        <v>147291</v>
      </c>
      <c r="B2251" t="s">
        <v>17</v>
      </c>
      <c r="C2251" t="s">
        <v>18</v>
      </c>
      <c r="D2251" s="2">
        <v>1206462143</v>
      </c>
      <c r="E2251" t="s">
        <v>131</v>
      </c>
      <c r="F2251" t="s">
        <v>683</v>
      </c>
      <c r="G2251" t="s">
        <v>2287</v>
      </c>
      <c r="H2251" s="2">
        <v>6</v>
      </c>
      <c r="I2251" s="2">
        <v>6</v>
      </c>
      <c r="J2251" s="2">
        <v>0</v>
      </c>
      <c r="K2251" s="2">
        <v>6</v>
      </c>
      <c r="L2251" s="2">
        <v>6</v>
      </c>
      <c r="M2251" s="2">
        <v>0</v>
      </c>
      <c r="N2251" t="s">
        <v>30</v>
      </c>
      <c r="O2251" s="2">
        <v>1</v>
      </c>
      <c r="P2251" t="s">
        <v>45</v>
      </c>
      <c r="Q2251" t="s">
        <v>25</v>
      </c>
      <c r="R2251" t="s">
        <v>30</v>
      </c>
    </row>
    <row r="2252" spans="1:18">
      <c r="A2252" s="2">
        <v>147250</v>
      </c>
      <c r="B2252" t="s">
        <v>17</v>
      </c>
      <c r="C2252" t="s">
        <v>18</v>
      </c>
      <c r="D2252" s="2">
        <v>1207231299</v>
      </c>
      <c r="E2252" t="s">
        <v>2288</v>
      </c>
      <c r="F2252" t="s">
        <v>2289</v>
      </c>
      <c r="G2252" t="s">
        <v>2290</v>
      </c>
      <c r="H2252" s="2">
        <v>6</v>
      </c>
      <c r="I2252" s="2">
        <v>6</v>
      </c>
      <c r="J2252" s="2">
        <v>0</v>
      </c>
      <c r="K2252" s="2">
        <v>6</v>
      </c>
      <c r="L2252" s="2">
        <v>6</v>
      </c>
      <c r="M2252" s="2">
        <v>0</v>
      </c>
      <c r="N2252" t="s">
        <v>30</v>
      </c>
      <c r="O2252" s="2">
        <v>1</v>
      </c>
      <c r="P2252" t="s">
        <v>45</v>
      </c>
      <c r="Q2252" t="s">
        <v>25</v>
      </c>
      <c r="R2252" t="s">
        <v>30</v>
      </c>
    </row>
    <row r="2253" spans="1:18">
      <c r="A2253" s="2">
        <v>147273</v>
      </c>
      <c r="B2253" t="s">
        <v>17</v>
      </c>
      <c r="C2253" t="s">
        <v>18</v>
      </c>
      <c r="D2253" t="s">
        <v>2291</v>
      </c>
      <c r="E2253" t="s">
        <v>124</v>
      </c>
      <c r="F2253" t="s">
        <v>315</v>
      </c>
      <c r="G2253" t="s">
        <v>2292</v>
      </c>
      <c r="H2253" s="2">
        <v>6</v>
      </c>
      <c r="I2253" s="2">
        <v>6</v>
      </c>
      <c r="J2253" s="2">
        <v>0</v>
      </c>
      <c r="K2253" s="2">
        <v>6</v>
      </c>
      <c r="L2253" s="2">
        <v>6</v>
      </c>
      <c r="M2253" s="2">
        <v>0</v>
      </c>
      <c r="N2253" t="s">
        <v>30</v>
      </c>
      <c r="O2253" s="2">
        <v>1</v>
      </c>
      <c r="P2253" t="s">
        <v>45</v>
      </c>
      <c r="Q2253" t="s">
        <v>25</v>
      </c>
      <c r="R2253" t="s">
        <v>30</v>
      </c>
    </row>
    <row r="2254" spans="1:18">
      <c r="A2254" s="2">
        <v>147300</v>
      </c>
      <c r="B2254" t="s">
        <v>17</v>
      </c>
      <c r="C2254" t="s">
        <v>18</v>
      </c>
      <c r="D2254" t="s">
        <v>2293</v>
      </c>
      <c r="E2254" t="s">
        <v>1348</v>
      </c>
      <c r="F2254" t="s">
        <v>88</v>
      </c>
      <c r="G2254" t="s">
        <v>2294</v>
      </c>
      <c r="H2254" s="2">
        <v>6</v>
      </c>
      <c r="I2254" s="2">
        <v>6</v>
      </c>
      <c r="J2254" s="2">
        <v>0</v>
      </c>
      <c r="K2254" s="2">
        <v>6</v>
      </c>
      <c r="L2254" s="2">
        <v>6</v>
      </c>
      <c r="M2254" s="2">
        <v>0</v>
      </c>
      <c r="N2254" t="s">
        <v>30</v>
      </c>
      <c r="O2254" s="2">
        <v>1</v>
      </c>
      <c r="P2254" t="s">
        <v>45</v>
      </c>
      <c r="Q2254" t="s">
        <v>25</v>
      </c>
      <c r="R2254" t="s">
        <v>30</v>
      </c>
    </row>
    <row r="2255" spans="1:18">
      <c r="A2255" s="2">
        <v>147365</v>
      </c>
      <c r="B2255" t="s">
        <v>17</v>
      </c>
      <c r="C2255" t="s">
        <v>18</v>
      </c>
      <c r="D2255" s="2">
        <v>1310949613</v>
      </c>
      <c r="E2255" t="s">
        <v>633</v>
      </c>
      <c r="F2255" t="s">
        <v>123</v>
      </c>
      <c r="G2255" t="s">
        <v>2295</v>
      </c>
      <c r="H2255" s="2">
        <v>6</v>
      </c>
      <c r="I2255" s="2">
        <v>6</v>
      </c>
      <c r="J2255" s="2">
        <v>0</v>
      </c>
      <c r="K2255" s="2">
        <v>6</v>
      </c>
      <c r="L2255" s="2">
        <v>6</v>
      </c>
      <c r="M2255" s="2">
        <v>0</v>
      </c>
      <c r="N2255" t="s">
        <v>30</v>
      </c>
      <c r="O2255" s="2">
        <v>1</v>
      </c>
      <c r="P2255" t="s">
        <v>45</v>
      </c>
      <c r="Q2255" t="s">
        <v>25</v>
      </c>
      <c r="R2255" t="s">
        <v>30</v>
      </c>
    </row>
    <row r="2256" spans="1:18">
      <c r="A2256" s="2">
        <v>147322</v>
      </c>
      <c r="B2256" t="s">
        <v>17</v>
      </c>
      <c r="C2256" t="s">
        <v>18</v>
      </c>
      <c r="D2256" s="2">
        <v>2400237828</v>
      </c>
      <c r="E2256" t="s">
        <v>318</v>
      </c>
      <c r="F2256" t="s">
        <v>2296</v>
      </c>
      <c r="G2256" t="s">
        <v>2297</v>
      </c>
      <c r="H2256" s="2">
        <v>6</v>
      </c>
      <c r="I2256" s="2">
        <v>6</v>
      </c>
      <c r="J2256" s="2">
        <v>0</v>
      </c>
      <c r="K2256" s="2">
        <v>6</v>
      </c>
      <c r="L2256" s="2">
        <v>6</v>
      </c>
      <c r="M2256" s="2">
        <v>0</v>
      </c>
      <c r="N2256" t="s">
        <v>30</v>
      </c>
      <c r="O2256" s="2">
        <v>1</v>
      </c>
      <c r="P2256" t="s">
        <v>45</v>
      </c>
      <c r="Q2256" t="s">
        <v>25</v>
      </c>
      <c r="R2256" t="s">
        <v>30</v>
      </c>
    </row>
    <row r="2257" spans="1:18">
      <c r="A2257" s="2">
        <v>147373</v>
      </c>
      <c r="B2257" t="s">
        <v>17</v>
      </c>
      <c r="C2257" t="s">
        <v>18</v>
      </c>
      <c r="D2257" t="s">
        <v>2302</v>
      </c>
      <c r="E2257" t="s">
        <v>850</v>
      </c>
      <c r="F2257" t="s">
        <v>2303</v>
      </c>
      <c r="G2257" t="s">
        <v>2304</v>
      </c>
      <c r="H2257" s="2">
        <v>6</v>
      </c>
      <c r="I2257" s="2">
        <v>6</v>
      </c>
      <c r="J2257" s="2">
        <v>0</v>
      </c>
      <c r="K2257" s="2">
        <v>6</v>
      </c>
      <c r="L2257" s="2">
        <v>6</v>
      </c>
      <c r="M2257" s="2">
        <v>0</v>
      </c>
      <c r="N2257" t="s">
        <v>30</v>
      </c>
      <c r="O2257" s="2">
        <v>1</v>
      </c>
      <c r="P2257" t="s">
        <v>45</v>
      </c>
      <c r="Q2257" t="s">
        <v>25</v>
      </c>
      <c r="R2257" t="s">
        <v>30</v>
      </c>
    </row>
    <row r="2258" spans="1:18">
      <c r="A2258" s="2">
        <v>147390</v>
      </c>
      <c r="B2258" t="s">
        <v>17</v>
      </c>
      <c r="C2258" t="s">
        <v>18</v>
      </c>
      <c r="D2258" s="2">
        <v>1208448546</v>
      </c>
      <c r="E2258" t="s">
        <v>1601</v>
      </c>
      <c r="F2258" t="s">
        <v>100</v>
      </c>
      <c r="G2258" t="s">
        <v>2449</v>
      </c>
      <c r="H2258" s="2">
        <v>6</v>
      </c>
      <c r="I2258" s="2">
        <v>6</v>
      </c>
      <c r="J2258" s="2">
        <v>0</v>
      </c>
      <c r="K2258" s="2">
        <v>6</v>
      </c>
      <c r="L2258" s="2">
        <v>6</v>
      </c>
      <c r="M2258" s="2">
        <v>0</v>
      </c>
      <c r="N2258" t="s">
        <v>30</v>
      </c>
      <c r="O2258" s="2">
        <v>1</v>
      </c>
      <c r="P2258" t="s">
        <v>45</v>
      </c>
      <c r="Q2258" t="s">
        <v>25</v>
      </c>
      <c r="R2258" t="s">
        <v>30</v>
      </c>
    </row>
    <row r="2259" spans="1:18">
      <c r="A2259" s="2">
        <v>147498</v>
      </c>
      <c r="B2259" t="s">
        <v>17</v>
      </c>
      <c r="C2259" t="s">
        <v>18</v>
      </c>
      <c r="D2259" s="2">
        <v>2300589492</v>
      </c>
      <c r="E2259" t="s">
        <v>2450</v>
      </c>
      <c r="F2259" t="s">
        <v>2451</v>
      </c>
      <c r="G2259" t="s">
        <v>2452</v>
      </c>
      <c r="H2259" s="2">
        <v>6</v>
      </c>
      <c r="I2259" s="2">
        <v>6</v>
      </c>
      <c r="J2259" s="2">
        <v>0</v>
      </c>
      <c r="K2259" s="2">
        <v>6</v>
      </c>
      <c r="L2259" s="2">
        <v>6</v>
      </c>
      <c r="M2259" s="2">
        <v>0</v>
      </c>
      <c r="N2259" t="s">
        <v>30</v>
      </c>
      <c r="O2259" s="2">
        <v>1</v>
      </c>
      <c r="P2259" t="s">
        <v>45</v>
      </c>
      <c r="Q2259" t="s">
        <v>25</v>
      </c>
      <c r="R2259" t="s">
        <v>30</v>
      </c>
    </row>
    <row r="2260" spans="1:18">
      <c r="A2260" s="2">
        <v>147444</v>
      </c>
      <c r="B2260" t="s">
        <v>17</v>
      </c>
      <c r="C2260" t="s">
        <v>18</v>
      </c>
      <c r="D2260" t="s">
        <v>2453</v>
      </c>
      <c r="E2260" t="s">
        <v>738</v>
      </c>
      <c r="F2260" t="s">
        <v>2000</v>
      </c>
      <c r="G2260" t="s">
        <v>2454</v>
      </c>
      <c r="H2260" s="2">
        <v>6</v>
      </c>
      <c r="I2260" s="2">
        <v>6</v>
      </c>
      <c r="J2260" s="2">
        <v>0</v>
      </c>
      <c r="K2260" s="2">
        <v>6</v>
      </c>
      <c r="L2260" s="2">
        <v>6</v>
      </c>
      <c r="M2260" s="2">
        <v>0</v>
      </c>
      <c r="N2260" t="s">
        <v>30</v>
      </c>
      <c r="O2260" s="2">
        <v>1</v>
      </c>
      <c r="P2260" t="s">
        <v>45</v>
      </c>
      <c r="Q2260" t="s">
        <v>25</v>
      </c>
      <c r="R2260" t="s">
        <v>30</v>
      </c>
    </row>
    <row r="2261" spans="1:18">
      <c r="A2261" s="2">
        <v>147595</v>
      </c>
      <c r="B2261" t="s">
        <v>17</v>
      </c>
      <c r="C2261" t="s">
        <v>18</v>
      </c>
      <c r="D2261" t="s">
        <v>2455</v>
      </c>
      <c r="E2261" t="s">
        <v>2456</v>
      </c>
      <c r="F2261" t="s">
        <v>633</v>
      </c>
      <c r="G2261" t="s">
        <v>2457</v>
      </c>
      <c r="H2261" s="2">
        <v>6</v>
      </c>
      <c r="I2261" s="2">
        <v>6</v>
      </c>
      <c r="J2261" s="2">
        <v>0</v>
      </c>
      <c r="K2261" s="2">
        <v>6</v>
      </c>
      <c r="L2261" s="2">
        <v>6</v>
      </c>
      <c r="M2261" s="2">
        <v>0</v>
      </c>
      <c r="N2261" t="s">
        <v>30</v>
      </c>
      <c r="O2261" s="2">
        <v>1</v>
      </c>
      <c r="P2261" t="s">
        <v>45</v>
      </c>
      <c r="Q2261" t="s">
        <v>25</v>
      </c>
      <c r="R2261" t="s">
        <v>30</v>
      </c>
    </row>
    <row r="2262" spans="1:18">
      <c r="A2262" s="2">
        <v>147461</v>
      </c>
      <c r="B2262" t="s">
        <v>17</v>
      </c>
      <c r="C2262" t="s">
        <v>18</v>
      </c>
      <c r="D2262" s="2">
        <v>2300116569</v>
      </c>
      <c r="E2262" t="s">
        <v>842</v>
      </c>
      <c r="F2262" t="s">
        <v>540</v>
      </c>
      <c r="G2262" t="s">
        <v>1472</v>
      </c>
      <c r="H2262" s="2">
        <v>6</v>
      </c>
      <c r="I2262" s="2">
        <v>6</v>
      </c>
      <c r="J2262" s="2">
        <v>0</v>
      </c>
      <c r="K2262" s="2">
        <v>6</v>
      </c>
      <c r="L2262" s="2">
        <v>6</v>
      </c>
      <c r="M2262" s="2">
        <v>0</v>
      </c>
      <c r="N2262" t="s">
        <v>30</v>
      </c>
      <c r="O2262" s="2">
        <v>1</v>
      </c>
      <c r="P2262" t="s">
        <v>45</v>
      </c>
      <c r="Q2262" t="s">
        <v>25</v>
      </c>
      <c r="R2262" t="s">
        <v>30</v>
      </c>
    </row>
    <row r="2263" spans="1:18">
      <c r="A2263" s="2">
        <v>147469</v>
      </c>
      <c r="B2263" t="s">
        <v>17</v>
      </c>
      <c r="C2263" t="s">
        <v>18</v>
      </c>
      <c r="D2263" t="s">
        <v>2458</v>
      </c>
      <c r="E2263" t="s">
        <v>2008</v>
      </c>
      <c r="F2263" t="s">
        <v>2459</v>
      </c>
      <c r="G2263" t="s">
        <v>2460</v>
      </c>
      <c r="H2263" s="2">
        <v>6</v>
      </c>
      <c r="I2263" s="2">
        <v>6</v>
      </c>
      <c r="J2263" s="2">
        <v>0</v>
      </c>
      <c r="K2263" s="2">
        <v>6</v>
      </c>
      <c r="L2263" s="2">
        <v>6</v>
      </c>
      <c r="M2263" s="2">
        <v>0</v>
      </c>
      <c r="N2263" t="s">
        <v>30</v>
      </c>
      <c r="O2263" s="2">
        <v>1</v>
      </c>
      <c r="P2263" t="s">
        <v>45</v>
      </c>
      <c r="Q2263" t="s">
        <v>25</v>
      </c>
      <c r="R2263" t="s">
        <v>30</v>
      </c>
    </row>
    <row r="2264" spans="1:18">
      <c r="A2264" s="2">
        <v>147453</v>
      </c>
      <c r="B2264" t="s">
        <v>17</v>
      </c>
      <c r="C2264" t="s">
        <v>18</v>
      </c>
      <c r="D2264" t="s">
        <v>2461</v>
      </c>
      <c r="E2264" t="s">
        <v>564</v>
      </c>
      <c r="F2264" t="s">
        <v>806</v>
      </c>
      <c r="G2264" t="s">
        <v>2462</v>
      </c>
      <c r="H2264" s="2">
        <v>6</v>
      </c>
      <c r="I2264" s="2">
        <v>6</v>
      </c>
      <c r="J2264" s="2">
        <v>0</v>
      </c>
      <c r="K2264" s="2">
        <v>6</v>
      </c>
      <c r="L2264" s="2">
        <v>6</v>
      </c>
      <c r="M2264" s="2">
        <v>0</v>
      </c>
      <c r="N2264" t="s">
        <v>30</v>
      </c>
      <c r="O2264" s="2">
        <v>1</v>
      </c>
      <c r="P2264" t="s">
        <v>45</v>
      </c>
      <c r="Q2264" t="s">
        <v>25</v>
      </c>
      <c r="R2264" t="s">
        <v>30</v>
      </c>
    </row>
    <row r="2265" spans="1:18">
      <c r="A2265" s="2">
        <v>147518</v>
      </c>
      <c r="B2265" t="s">
        <v>17</v>
      </c>
      <c r="C2265" t="s">
        <v>18</v>
      </c>
      <c r="D2265" t="s">
        <v>2463</v>
      </c>
      <c r="E2265" t="s">
        <v>2464</v>
      </c>
      <c r="F2265" t="s">
        <v>517</v>
      </c>
      <c r="G2265" t="s">
        <v>2465</v>
      </c>
      <c r="H2265" s="2">
        <v>6</v>
      </c>
      <c r="I2265" s="2">
        <v>6</v>
      </c>
      <c r="J2265" s="2">
        <v>0</v>
      </c>
      <c r="K2265" s="2">
        <v>6</v>
      </c>
      <c r="L2265" s="2">
        <v>6</v>
      </c>
      <c r="M2265" s="2">
        <v>0</v>
      </c>
      <c r="N2265" t="s">
        <v>30</v>
      </c>
      <c r="O2265" s="2">
        <v>1</v>
      </c>
      <c r="P2265" t="s">
        <v>45</v>
      </c>
      <c r="Q2265" t="s">
        <v>25</v>
      </c>
      <c r="R2265" t="s">
        <v>30</v>
      </c>
    </row>
    <row r="2266" spans="1:18">
      <c r="A2266" s="2">
        <v>147524</v>
      </c>
      <c r="B2266" t="s">
        <v>17</v>
      </c>
      <c r="C2266" t="s">
        <v>18</v>
      </c>
      <c r="D2266" t="s">
        <v>2466</v>
      </c>
      <c r="E2266" t="s">
        <v>252</v>
      </c>
      <c r="F2266" t="s">
        <v>693</v>
      </c>
      <c r="G2266" t="s">
        <v>2467</v>
      </c>
      <c r="H2266" s="2">
        <v>6</v>
      </c>
      <c r="I2266" s="2">
        <v>6</v>
      </c>
      <c r="J2266" s="2">
        <v>0</v>
      </c>
      <c r="K2266" s="2">
        <v>6</v>
      </c>
      <c r="L2266" s="2">
        <v>6</v>
      </c>
      <c r="M2266" s="2">
        <v>0</v>
      </c>
      <c r="N2266" t="s">
        <v>30</v>
      </c>
      <c r="O2266" s="2">
        <v>1</v>
      </c>
      <c r="P2266" t="s">
        <v>45</v>
      </c>
      <c r="Q2266" t="s">
        <v>25</v>
      </c>
      <c r="R2266" t="s">
        <v>30</v>
      </c>
    </row>
    <row r="2267" spans="1:18">
      <c r="A2267" s="2">
        <v>147512</v>
      </c>
      <c r="B2267" t="s">
        <v>17</v>
      </c>
      <c r="C2267" t="s">
        <v>18</v>
      </c>
      <c r="D2267" s="2">
        <v>1752382505</v>
      </c>
      <c r="E2267" t="s">
        <v>2468</v>
      </c>
      <c r="F2267" t="s">
        <v>1794</v>
      </c>
      <c r="G2267" t="s">
        <v>535</v>
      </c>
      <c r="H2267" s="2">
        <v>6</v>
      </c>
      <c r="I2267" s="2">
        <v>6</v>
      </c>
      <c r="J2267" s="2">
        <v>0</v>
      </c>
      <c r="K2267" s="2">
        <v>6</v>
      </c>
      <c r="L2267" s="2">
        <v>6</v>
      </c>
      <c r="M2267" s="2">
        <v>0</v>
      </c>
      <c r="N2267" t="s">
        <v>30</v>
      </c>
      <c r="O2267" s="2">
        <v>1</v>
      </c>
      <c r="P2267" t="s">
        <v>45</v>
      </c>
      <c r="Q2267" t="s">
        <v>25</v>
      </c>
      <c r="R2267" t="s">
        <v>30</v>
      </c>
    </row>
    <row r="2268" spans="1:18">
      <c r="A2268" s="2">
        <v>147578</v>
      </c>
      <c r="B2268" t="s">
        <v>17</v>
      </c>
      <c r="C2268" t="s">
        <v>18</v>
      </c>
      <c r="D2268" t="s">
        <v>2469</v>
      </c>
      <c r="E2268" t="s">
        <v>423</v>
      </c>
      <c r="F2268" t="s">
        <v>2470</v>
      </c>
      <c r="G2268" t="s">
        <v>2471</v>
      </c>
      <c r="H2268" s="2">
        <v>6</v>
      </c>
      <c r="I2268" s="2">
        <v>6</v>
      </c>
      <c r="J2268" s="2">
        <v>0</v>
      </c>
      <c r="K2268" s="2">
        <v>6</v>
      </c>
      <c r="L2268" s="2">
        <v>6</v>
      </c>
      <c r="M2268" s="2">
        <v>0</v>
      </c>
      <c r="N2268" t="s">
        <v>30</v>
      </c>
      <c r="O2268" s="2">
        <v>1</v>
      </c>
      <c r="P2268" t="s">
        <v>45</v>
      </c>
      <c r="Q2268" t="s">
        <v>25</v>
      </c>
      <c r="R2268" t="s">
        <v>30</v>
      </c>
    </row>
    <row r="2269" spans="1:18">
      <c r="A2269" s="2">
        <v>147560</v>
      </c>
      <c r="B2269" t="s">
        <v>17</v>
      </c>
      <c r="C2269" t="s">
        <v>18</v>
      </c>
      <c r="D2269" s="2">
        <v>1712870839</v>
      </c>
      <c r="E2269" t="s">
        <v>2472</v>
      </c>
      <c r="F2269" t="s">
        <v>2473</v>
      </c>
      <c r="G2269" t="s">
        <v>2474</v>
      </c>
      <c r="H2269" s="2">
        <v>6</v>
      </c>
      <c r="I2269" s="2">
        <v>6</v>
      </c>
      <c r="J2269" s="2">
        <v>0</v>
      </c>
      <c r="K2269" s="2">
        <v>6</v>
      </c>
      <c r="L2269" s="2">
        <v>6</v>
      </c>
      <c r="M2269" s="2">
        <v>0</v>
      </c>
      <c r="N2269" t="s">
        <v>30</v>
      </c>
      <c r="O2269" s="2">
        <v>1</v>
      </c>
      <c r="P2269" t="s">
        <v>45</v>
      </c>
      <c r="Q2269" t="s">
        <v>25</v>
      </c>
      <c r="R2269" t="s">
        <v>30</v>
      </c>
    </row>
    <row r="2270" spans="1:18">
      <c r="A2270" s="2">
        <v>147554</v>
      </c>
      <c r="B2270" t="s">
        <v>17</v>
      </c>
      <c r="C2270" t="s">
        <v>18</v>
      </c>
      <c r="D2270" s="2">
        <v>1207000223</v>
      </c>
      <c r="E2270" t="s">
        <v>1091</v>
      </c>
      <c r="F2270" t="s">
        <v>139</v>
      </c>
      <c r="G2270" t="s">
        <v>2475</v>
      </c>
      <c r="H2270" s="2">
        <v>6</v>
      </c>
      <c r="I2270" s="2">
        <v>6</v>
      </c>
      <c r="J2270" s="2">
        <v>0</v>
      </c>
      <c r="K2270" s="2">
        <v>6</v>
      </c>
      <c r="L2270" s="2">
        <v>6</v>
      </c>
      <c r="M2270" s="2">
        <v>0</v>
      </c>
      <c r="N2270" t="s">
        <v>30</v>
      </c>
      <c r="O2270" s="2">
        <v>1</v>
      </c>
      <c r="P2270" t="s">
        <v>45</v>
      </c>
      <c r="Q2270" t="s">
        <v>25</v>
      </c>
      <c r="R2270" t="s">
        <v>30</v>
      </c>
    </row>
    <row r="2271" spans="1:18">
      <c r="A2271" s="2">
        <v>147566</v>
      </c>
      <c r="B2271" t="s">
        <v>17</v>
      </c>
      <c r="C2271" t="s">
        <v>18</v>
      </c>
      <c r="D2271" t="s">
        <v>2478</v>
      </c>
      <c r="E2271" t="s">
        <v>2479</v>
      </c>
      <c r="F2271" t="s">
        <v>2216</v>
      </c>
      <c r="G2271" t="s">
        <v>2480</v>
      </c>
      <c r="H2271" s="2">
        <v>6</v>
      </c>
      <c r="I2271" s="2">
        <v>6</v>
      </c>
      <c r="J2271" s="2">
        <v>0</v>
      </c>
      <c r="K2271" s="2">
        <v>6</v>
      </c>
      <c r="L2271" s="2">
        <v>6</v>
      </c>
      <c r="M2271" s="2">
        <v>0</v>
      </c>
      <c r="N2271" t="s">
        <v>30</v>
      </c>
      <c r="O2271" s="2">
        <v>1</v>
      </c>
      <c r="P2271" t="s">
        <v>45</v>
      </c>
      <c r="Q2271" t="s">
        <v>25</v>
      </c>
      <c r="R2271" t="s">
        <v>30</v>
      </c>
    </row>
    <row r="2272" spans="1:18">
      <c r="A2272" s="2">
        <v>147607</v>
      </c>
      <c r="B2272" t="s">
        <v>17</v>
      </c>
      <c r="C2272" t="s">
        <v>18</v>
      </c>
      <c r="D2272" t="s">
        <v>2481</v>
      </c>
      <c r="E2272" t="s">
        <v>2482</v>
      </c>
      <c r="F2272" t="s">
        <v>2483</v>
      </c>
      <c r="G2272" t="s">
        <v>2484</v>
      </c>
      <c r="H2272" s="2">
        <v>6</v>
      </c>
      <c r="I2272" s="2">
        <v>6</v>
      </c>
      <c r="J2272" s="2">
        <v>0</v>
      </c>
      <c r="K2272" s="2">
        <v>6</v>
      </c>
      <c r="L2272" s="2">
        <v>6</v>
      </c>
      <c r="M2272" s="2">
        <v>0</v>
      </c>
      <c r="N2272" t="s">
        <v>30</v>
      </c>
      <c r="O2272" s="2">
        <v>1</v>
      </c>
      <c r="P2272" t="s">
        <v>45</v>
      </c>
      <c r="Q2272" t="s">
        <v>25</v>
      </c>
      <c r="R2272" t="s">
        <v>30</v>
      </c>
    </row>
    <row r="2273" spans="1:18">
      <c r="A2273" s="2">
        <v>147631</v>
      </c>
      <c r="B2273" t="s">
        <v>17</v>
      </c>
      <c r="C2273" t="s">
        <v>18</v>
      </c>
      <c r="D2273" s="2">
        <v>1723879720</v>
      </c>
      <c r="E2273" t="s">
        <v>1829</v>
      </c>
      <c r="F2273" t="s">
        <v>2485</v>
      </c>
      <c r="G2273" t="s">
        <v>2268</v>
      </c>
      <c r="H2273" s="2">
        <v>6</v>
      </c>
      <c r="I2273" s="2">
        <v>6</v>
      </c>
      <c r="J2273" s="2">
        <v>0</v>
      </c>
      <c r="K2273" s="2">
        <v>6</v>
      </c>
      <c r="L2273" s="2">
        <v>6</v>
      </c>
      <c r="M2273" s="2">
        <v>0</v>
      </c>
      <c r="N2273" t="s">
        <v>30</v>
      </c>
      <c r="O2273" s="2">
        <v>1</v>
      </c>
      <c r="P2273" t="s">
        <v>45</v>
      </c>
      <c r="Q2273" t="s">
        <v>25</v>
      </c>
      <c r="R2273" t="s">
        <v>30</v>
      </c>
    </row>
    <row r="2274" spans="1:18">
      <c r="A2274" s="2">
        <v>147637</v>
      </c>
      <c r="B2274" t="s">
        <v>17</v>
      </c>
      <c r="C2274" t="s">
        <v>18</v>
      </c>
      <c r="D2274" t="s">
        <v>2486</v>
      </c>
      <c r="E2274" t="s">
        <v>2487</v>
      </c>
      <c r="F2274" t="s">
        <v>860</v>
      </c>
      <c r="G2274" t="s">
        <v>2488</v>
      </c>
      <c r="H2274" s="2">
        <v>6</v>
      </c>
      <c r="I2274" s="2">
        <v>6</v>
      </c>
      <c r="J2274" s="2">
        <v>0</v>
      </c>
      <c r="K2274" s="2">
        <v>6</v>
      </c>
      <c r="L2274" s="2">
        <v>6</v>
      </c>
      <c r="M2274" s="2">
        <v>0</v>
      </c>
      <c r="N2274" t="s">
        <v>30</v>
      </c>
      <c r="O2274" s="2">
        <v>1</v>
      </c>
      <c r="P2274" t="s">
        <v>45</v>
      </c>
      <c r="Q2274" t="s">
        <v>25</v>
      </c>
      <c r="R2274" t="s">
        <v>30</v>
      </c>
    </row>
    <row r="2275" spans="1:18">
      <c r="A2275" s="2">
        <v>147613</v>
      </c>
      <c r="B2275" t="s">
        <v>17</v>
      </c>
      <c r="C2275" t="s">
        <v>18</v>
      </c>
      <c r="D2275" t="s">
        <v>2491</v>
      </c>
      <c r="E2275" t="s">
        <v>224</v>
      </c>
      <c r="F2275" t="s">
        <v>396</v>
      </c>
      <c r="G2275" t="s">
        <v>2492</v>
      </c>
      <c r="H2275" s="2">
        <v>6</v>
      </c>
      <c r="I2275" s="2">
        <v>6</v>
      </c>
      <c r="J2275" s="2">
        <v>0</v>
      </c>
      <c r="K2275" s="2">
        <v>6</v>
      </c>
      <c r="L2275" s="2">
        <v>6</v>
      </c>
      <c r="M2275" s="2">
        <v>0</v>
      </c>
      <c r="N2275" t="s">
        <v>30</v>
      </c>
      <c r="O2275" s="2">
        <v>1</v>
      </c>
      <c r="P2275" t="s">
        <v>45</v>
      </c>
      <c r="Q2275" t="s">
        <v>25</v>
      </c>
      <c r="R2275" t="s">
        <v>30</v>
      </c>
    </row>
    <row r="2276" spans="1:18">
      <c r="A2276" s="2">
        <v>147654</v>
      </c>
      <c r="B2276" t="s">
        <v>17</v>
      </c>
      <c r="C2276" t="s">
        <v>18</v>
      </c>
      <c r="D2276" s="2">
        <v>1752906824</v>
      </c>
      <c r="E2276" t="s">
        <v>1254</v>
      </c>
      <c r="F2276" t="s">
        <v>342</v>
      </c>
      <c r="G2276" t="s">
        <v>2497</v>
      </c>
      <c r="H2276" s="2">
        <v>6</v>
      </c>
      <c r="I2276" s="2">
        <v>6</v>
      </c>
      <c r="J2276" s="2">
        <v>0</v>
      </c>
      <c r="K2276" s="2">
        <v>6</v>
      </c>
      <c r="L2276" s="2">
        <v>6</v>
      </c>
      <c r="M2276" s="2">
        <v>0</v>
      </c>
      <c r="N2276" t="s">
        <v>30</v>
      </c>
      <c r="O2276" s="2">
        <v>1</v>
      </c>
      <c r="P2276" t="s">
        <v>45</v>
      </c>
      <c r="Q2276" t="s">
        <v>25</v>
      </c>
      <c r="R2276" t="s">
        <v>30</v>
      </c>
    </row>
    <row r="2277" spans="1:18">
      <c r="A2277" s="2">
        <v>147672</v>
      </c>
      <c r="B2277" t="s">
        <v>17</v>
      </c>
      <c r="C2277" t="s">
        <v>18</v>
      </c>
      <c r="D2277" s="2">
        <v>1718914748</v>
      </c>
      <c r="E2277" t="s">
        <v>2603</v>
      </c>
      <c r="F2277" t="s">
        <v>42</v>
      </c>
      <c r="G2277" t="s">
        <v>2604</v>
      </c>
      <c r="H2277" s="2">
        <v>6</v>
      </c>
      <c r="I2277" s="2">
        <v>6</v>
      </c>
      <c r="J2277" s="2">
        <v>0</v>
      </c>
      <c r="K2277" s="2">
        <v>6</v>
      </c>
      <c r="L2277" s="2">
        <v>6</v>
      </c>
      <c r="M2277" s="2">
        <v>0</v>
      </c>
      <c r="N2277" t="s">
        <v>30</v>
      </c>
      <c r="O2277" s="2">
        <v>1</v>
      </c>
      <c r="P2277" t="s">
        <v>45</v>
      </c>
      <c r="Q2277" t="s">
        <v>25</v>
      </c>
      <c r="R2277" t="s">
        <v>30</v>
      </c>
    </row>
    <row r="2278" spans="1:18">
      <c r="A2278" s="2">
        <v>147735</v>
      </c>
      <c r="B2278" t="s">
        <v>17</v>
      </c>
      <c r="C2278" t="s">
        <v>18</v>
      </c>
      <c r="D2278" t="s">
        <v>2605</v>
      </c>
      <c r="E2278" t="s">
        <v>1034</v>
      </c>
      <c r="F2278" t="s">
        <v>285</v>
      </c>
      <c r="G2278" t="s">
        <v>2606</v>
      </c>
      <c r="H2278" s="2">
        <v>6</v>
      </c>
      <c r="I2278" s="2">
        <v>6</v>
      </c>
      <c r="J2278" s="2">
        <v>0</v>
      </c>
      <c r="K2278" s="2">
        <v>6</v>
      </c>
      <c r="L2278" s="2">
        <v>6</v>
      </c>
      <c r="M2278" s="2">
        <v>0</v>
      </c>
      <c r="N2278" t="s">
        <v>30</v>
      </c>
      <c r="O2278" s="2">
        <v>1</v>
      </c>
      <c r="P2278" t="s">
        <v>45</v>
      </c>
      <c r="Q2278" t="s">
        <v>25</v>
      </c>
      <c r="R2278" t="s">
        <v>30</v>
      </c>
    </row>
    <row r="2279" spans="1:18">
      <c r="A2279" s="2">
        <v>147756</v>
      </c>
      <c r="B2279" t="s">
        <v>17</v>
      </c>
      <c r="C2279" t="s">
        <v>18</v>
      </c>
      <c r="D2279" s="2">
        <v>1003140611</v>
      </c>
      <c r="E2279" t="s">
        <v>658</v>
      </c>
      <c r="F2279" t="s">
        <v>1667</v>
      </c>
      <c r="G2279" t="s">
        <v>2607</v>
      </c>
      <c r="H2279" s="2">
        <v>6</v>
      </c>
      <c r="I2279" s="2">
        <v>6</v>
      </c>
      <c r="J2279" s="2">
        <v>0</v>
      </c>
      <c r="K2279" s="2">
        <v>6</v>
      </c>
      <c r="L2279" s="2">
        <v>6</v>
      </c>
      <c r="M2279" s="2">
        <v>0</v>
      </c>
      <c r="N2279" t="s">
        <v>30</v>
      </c>
      <c r="O2279" s="2">
        <v>1</v>
      </c>
      <c r="P2279" t="s">
        <v>45</v>
      </c>
      <c r="Q2279" t="s">
        <v>25</v>
      </c>
      <c r="R2279" t="s">
        <v>30</v>
      </c>
    </row>
    <row r="2280" spans="1:18">
      <c r="A2280" s="2">
        <v>147821</v>
      </c>
      <c r="B2280" t="s">
        <v>17</v>
      </c>
      <c r="C2280" t="s">
        <v>18</v>
      </c>
      <c r="D2280" t="s">
        <v>2608</v>
      </c>
      <c r="E2280" t="s">
        <v>2609</v>
      </c>
      <c r="F2280" t="s">
        <v>277</v>
      </c>
      <c r="G2280" t="s">
        <v>2610</v>
      </c>
      <c r="H2280" s="2">
        <v>6</v>
      </c>
      <c r="I2280" s="2">
        <v>6</v>
      </c>
      <c r="J2280" s="2">
        <v>0</v>
      </c>
      <c r="K2280" s="2">
        <v>6</v>
      </c>
      <c r="L2280" s="2">
        <v>6</v>
      </c>
      <c r="M2280" s="2">
        <v>0</v>
      </c>
      <c r="N2280" t="s">
        <v>30</v>
      </c>
      <c r="O2280" s="2">
        <v>1</v>
      </c>
      <c r="P2280" t="s">
        <v>45</v>
      </c>
      <c r="Q2280" t="s">
        <v>25</v>
      </c>
      <c r="R2280" t="s">
        <v>30</v>
      </c>
    </row>
    <row r="2281" spans="1:18">
      <c r="A2281" s="2">
        <v>147791</v>
      </c>
      <c r="B2281" t="s">
        <v>17</v>
      </c>
      <c r="C2281" t="s">
        <v>18</v>
      </c>
      <c r="D2281" s="2">
        <v>1206406199</v>
      </c>
      <c r="E2281" t="s">
        <v>1072</v>
      </c>
      <c r="F2281" t="s">
        <v>43</v>
      </c>
      <c r="G2281" t="s">
        <v>2611</v>
      </c>
      <c r="H2281" s="2">
        <v>6</v>
      </c>
      <c r="I2281" s="2">
        <v>6</v>
      </c>
      <c r="J2281" s="2">
        <v>0</v>
      </c>
      <c r="K2281" s="2">
        <v>6</v>
      </c>
      <c r="L2281" s="2">
        <v>6</v>
      </c>
      <c r="M2281" s="2">
        <v>0</v>
      </c>
      <c r="N2281" t="s">
        <v>30</v>
      </c>
      <c r="O2281" s="2">
        <v>1</v>
      </c>
      <c r="P2281" t="s">
        <v>45</v>
      </c>
      <c r="Q2281" t="s">
        <v>25</v>
      </c>
      <c r="R2281" t="s">
        <v>30</v>
      </c>
    </row>
    <row r="2282" spans="1:18">
      <c r="A2282" s="2">
        <v>147803</v>
      </c>
      <c r="B2282" t="s">
        <v>17</v>
      </c>
      <c r="C2282" t="s">
        <v>18</v>
      </c>
      <c r="D2282" t="s">
        <v>2612</v>
      </c>
      <c r="E2282" t="s">
        <v>107</v>
      </c>
      <c r="F2282" t="s">
        <v>1051</v>
      </c>
      <c r="G2282" t="s">
        <v>2613</v>
      </c>
      <c r="H2282" s="2">
        <v>6</v>
      </c>
      <c r="I2282" s="2">
        <v>6</v>
      </c>
      <c r="J2282" s="2">
        <v>0</v>
      </c>
      <c r="K2282" s="2">
        <v>6</v>
      </c>
      <c r="L2282" s="2">
        <v>6</v>
      </c>
      <c r="M2282" s="2">
        <v>0</v>
      </c>
      <c r="N2282" t="s">
        <v>30</v>
      </c>
      <c r="O2282" s="2">
        <v>1</v>
      </c>
      <c r="P2282" t="s">
        <v>45</v>
      </c>
      <c r="Q2282" t="s">
        <v>25</v>
      </c>
      <c r="R2282" t="s">
        <v>30</v>
      </c>
    </row>
    <row r="2283" spans="1:18">
      <c r="A2283" s="2">
        <v>147740</v>
      </c>
      <c r="B2283" t="s">
        <v>17</v>
      </c>
      <c r="C2283" t="s">
        <v>18</v>
      </c>
      <c r="D2283" t="s">
        <v>2614</v>
      </c>
      <c r="E2283" t="s">
        <v>2615</v>
      </c>
      <c r="F2283" t="s">
        <v>1971</v>
      </c>
      <c r="G2283" t="s">
        <v>2616</v>
      </c>
      <c r="H2283" s="2">
        <v>6</v>
      </c>
      <c r="I2283" s="2">
        <v>6</v>
      </c>
      <c r="J2283" s="2">
        <v>0</v>
      </c>
      <c r="K2283" s="2">
        <v>6</v>
      </c>
      <c r="L2283" s="2">
        <v>6</v>
      </c>
      <c r="M2283" s="2">
        <v>0</v>
      </c>
      <c r="N2283" t="s">
        <v>30</v>
      </c>
      <c r="O2283" s="2">
        <v>1</v>
      </c>
      <c r="P2283" t="s">
        <v>45</v>
      </c>
      <c r="Q2283" t="s">
        <v>25</v>
      </c>
      <c r="R2283" t="s">
        <v>30</v>
      </c>
    </row>
    <row r="2284" spans="1:18">
      <c r="A2284" s="2">
        <v>147838</v>
      </c>
      <c r="B2284" t="s">
        <v>17</v>
      </c>
      <c r="C2284" t="s">
        <v>18</v>
      </c>
      <c r="D2284" t="s">
        <v>2619</v>
      </c>
      <c r="E2284" t="s">
        <v>1201</v>
      </c>
      <c r="F2284" t="s">
        <v>368</v>
      </c>
      <c r="G2284" t="s">
        <v>2620</v>
      </c>
      <c r="H2284" s="2">
        <v>6</v>
      </c>
      <c r="I2284" s="2">
        <v>6</v>
      </c>
      <c r="J2284" s="2">
        <v>0</v>
      </c>
      <c r="K2284" s="2">
        <v>6</v>
      </c>
      <c r="L2284" s="2">
        <v>6</v>
      </c>
      <c r="M2284" s="2">
        <v>0</v>
      </c>
      <c r="N2284" t="s">
        <v>30</v>
      </c>
      <c r="O2284" s="2">
        <v>1</v>
      </c>
      <c r="P2284" t="s">
        <v>45</v>
      </c>
      <c r="Q2284" t="s">
        <v>25</v>
      </c>
      <c r="R2284" t="s">
        <v>30</v>
      </c>
    </row>
    <row r="2285" spans="1:18">
      <c r="A2285" s="2">
        <v>147505</v>
      </c>
      <c r="B2285" t="s">
        <v>17</v>
      </c>
      <c r="C2285" t="s">
        <v>18</v>
      </c>
      <c r="D2285" t="s">
        <v>4612</v>
      </c>
      <c r="E2285" t="s">
        <v>123</v>
      </c>
      <c r="F2285" t="s">
        <v>1744</v>
      </c>
      <c r="G2285" t="s">
        <v>4613</v>
      </c>
      <c r="H2285" s="2">
        <v>6</v>
      </c>
      <c r="I2285" s="2">
        <v>6</v>
      </c>
      <c r="J2285" s="2">
        <v>0</v>
      </c>
      <c r="K2285" s="2">
        <v>6</v>
      </c>
      <c r="L2285" s="2">
        <v>6</v>
      </c>
      <c r="M2285" s="2">
        <v>0</v>
      </c>
      <c r="N2285" t="s">
        <v>30</v>
      </c>
      <c r="O2285" s="2">
        <v>1</v>
      </c>
      <c r="P2285" t="s">
        <v>45</v>
      </c>
      <c r="Q2285" t="s">
        <v>25</v>
      </c>
      <c r="R2285" t="s">
        <v>30</v>
      </c>
    </row>
    <row r="2286" spans="1:18">
      <c r="A2286" s="2">
        <v>147476</v>
      </c>
      <c r="B2286" t="s">
        <v>17</v>
      </c>
      <c r="C2286" t="s">
        <v>18</v>
      </c>
      <c r="D2286" t="s">
        <v>4620</v>
      </c>
      <c r="E2286" t="s">
        <v>130</v>
      </c>
      <c r="F2286" t="s">
        <v>231</v>
      </c>
      <c r="G2286" t="s">
        <v>4621</v>
      </c>
      <c r="H2286" s="2">
        <v>6</v>
      </c>
      <c r="I2286" s="2">
        <v>6</v>
      </c>
      <c r="J2286" s="2">
        <v>0</v>
      </c>
      <c r="K2286" s="2">
        <v>6</v>
      </c>
      <c r="L2286" s="2">
        <v>6</v>
      </c>
      <c r="M2286" s="2">
        <v>0</v>
      </c>
      <c r="N2286" t="s">
        <v>30</v>
      </c>
      <c r="O2286" s="2">
        <v>1</v>
      </c>
      <c r="P2286" t="s">
        <v>45</v>
      </c>
      <c r="Q2286" t="s">
        <v>25</v>
      </c>
      <c r="R2286" t="s">
        <v>30</v>
      </c>
    </row>
    <row r="2287" spans="1:18">
      <c r="A2287" s="2">
        <v>146918</v>
      </c>
      <c r="B2287" t="s">
        <v>17</v>
      </c>
      <c r="C2287" t="s">
        <v>18</v>
      </c>
      <c r="D2287" t="s">
        <v>4701</v>
      </c>
      <c r="E2287" t="s">
        <v>264</v>
      </c>
      <c r="F2287" t="s">
        <v>860</v>
      </c>
      <c r="G2287" t="s">
        <v>4702</v>
      </c>
      <c r="H2287" s="2">
        <v>6</v>
      </c>
      <c r="I2287" s="2">
        <v>6</v>
      </c>
      <c r="J2287" s="2">
        <v>0</v>
      </c>
      <c r="K2287" s="2">
        <v>6</v>
      </c>
      <c r="L2287" s="2">
        <v>6</v>
      </c>
      <c r="M2287" s="2">
        <v>0</v>
      </c>
      <c r="N2287" t="s">
        <v>30</v>
      </c>
      <c r="O2287" s="2">
        <v>1</v>
      </c>
      <c r="P2287" t="s">
        <v>45</v>
      </c>
      <c r="Q2287" t="s">
        <v>25</v>
      </c>
      <c r="R2287" t="s">
        <v>30</v>
      </c>
    </row>
    <row r="2288" spans="1:18">
      <c r="A2288" s="2">
        <v>147660</v>
      </c>
      <c r="B2288" t="s">
        <v>17</v>
      </c>
      <c r="C2288" t="s">
        <v>18</v>
      </c>
      <c r="D2288" t="s">
        <v>4753</v>
      </c>
      <c r="E2288" t="s">
        <v>1676</v>
      </c>
      <c r="F2288" t="s">
        <v>4754</v>
      </c>
      <c r="G2288" t="s">
        <v>4755</v>
      </c>
      <c r="H2288" s="2">
        <v>6</v>
      </c>
      <c r="I2288" s="2">
        <v>6</v>
      </c>
      <c r="J2288" s="2">
        <v>0</v>
      </c>
      <c r="K2288" s="2">
        <v>6</v>
      </c>
      <c r="L2288" s="2">
        <v>6</v>
      </c>
      <c r="M2288" s="2">
        <v>0</v>
      </c>
      <c r="N2288" t="s">
        <v>30</v>
      </c>
      <c r="O2288" s="2">
        <v>1</v>
      </c>
      <c r="P2288" t="s">
        <v>45</v>
      </c>
      <c r="Q2288" t="s">
        <v>25</v>
      </c>
      <c r="R2288" t="s">
        <v>30</v>
      </c>
    </row>
    <row r="2289" spans="1:18">
      <c r="A2289" s="2">
        <v>147002</v>
      </c>
      <c r="B2289" t="s">
        <v>17</v>
      </c>
      <c r="C2289" t="s">
        <v>18</v>
      </c>
      <c r="D2289" s="2">
        <v>1850718741</v>
      </c>
      <c r="E2289" t="s">
        <v>5374</v>
      </c>
      <c r="F2289" t="s">
        <v>5375</v>
      </c>
      <c r="G2289" t="s">
        <v>5376</v>
      </c>
      <c r="H2289" s="2">
        <v>6</v>
      </c>
      <c r="I2289" s="2">
        <v>6</v>
      </c>
      <c r="J2289" s="2">
        <v>0</v>
      </c>
      <c r="K2289" s="2">
        <v>6</v>
      </c>
      <c r="L2289" s="2">
        <v>6</v>
      </c>
      <c r="M2289" s="2">
        <v>0</v>
      </c>
      <c r="N2289" t="s">
        <v>30</v>
      </c>
      <c r="O2289" s="2">
        <v>1</v>
      </c>
      <c r="P2289" t="s">
        <v>45</v>
      </c>
      <c r="Q2289" t="s">
        <v>25</v>
      </c>
      <c r="R2289" t="s">
        <v>30</v>
      </c>
    </row>
    <row r="2290" spans="1:18">
      <c r="A2290" s="2">
        <v>59128</v>
      </c>
      <c r="B2290" t="s">
        <v>17</v>
      </c>
      <c r="C2290" t="s">
        <v>18</v>
      </c>
      <c r="D2290" t="s">
        <v>5381</v>
      </c>
      <c r="E2290" t="s">
        <v>392</v>
      </c>
      <c r="F2290" t="s">
        <v>5382</v>
      </c>
      <c r="G2290" t="s">
        <v>5383</v>
      </c>
      <c r="H2290" s="2">
        <v>6</v>
      </c>
      <c r="I2290" s="2">
        <v>6</v>
      </c>
      <c r="J2290" s="2">
        <v>0</v>
      </c>
      <c r="K2290" s="2">
        <v>6</v>
      </c>
      <c r="L2290" s="2">
        <v>6</v>
      </c>
      <c r="M2290" s="2">
        <v>0</v>
      </c>
      <c r="N2290" t="s">
        <v>30</v>
      </c>
      <c r="O2290" s="2">
        <v>1</v>
      </c>
      <c r="P2290" t="s">
        <v>45</v>
      </c>
      <c r="Q2290" t="s">
        <v>25</v>
      </c>
      <c r="R2290" t="s">
        <v>30</v>
      </c>
    </row>
    <row r="2291" spans="1:18">
      <c r="A2291" s="2">
        <v>147601</v>
      </c>
      <c r="B2291" t="s">
        <v>17</v>
      </c>
      <c r="C2291" t="s">
        <v>18</v>
      </c>
      <c r="D2291" t="s">
        <v>5408</v>
      </c>
      <c r="E2291" t="s">
        <v>136</v>
      </c>
      <c r="F2291" t="s">
        <v>1706</v>
      </c>
      <c r="G2291" t="s">
        <v>5409</v>
      </c>
      <c r="H2291" s="2">
        <v>6</v>
      </c>
      <c r="I2291" s="2">
        <v>6</v>
      </c>
      <c r="J2291" s="2">
        <v>0</v>
      </c>
      <c r="K2291" s="2">
        <v>6</v>
      </c>
      <c r="L2291" s="2">
        <v>6</v>
      </c>
      <c r="M2291" s="2">
        <v>0</v>
      </c>
      <c r="N2291" t="s">
        <v>30</v>
      </c>
      <c r="O2291" s="2">
        <v>1</v>
      </c>
      <c r="P2291" t="s">
        <v>45</v>
      </c>
      <c r="Q2291" t="s">
        <v>25</v>
      </c>
      <c r="R2291" t="s">
        <v>30</v>
      </c>
    </row>
    <row r="2292" spans="1:18">
      <c r="A2292" s="2">
        <v>147229</v>
      </c>
      <c r="B2292" t="s">
        <v>17</v>
      </c>
      <c r="C2292" t="s">
        <v>18</v>
      </c>
      <c r="D2292" t="s">
        <v>5415</v>
      </c>
      <c r="E2292" t="s">
        <v>77</v>
      </c>
      <c r="F2292" t="s">
        <v>764</v>
      </c>
      <c r="G2292" t="s">
        <v>5416</v>
      </c>
      <c r="H2292" s="2">
        <v>6</v>
      </c>
      <c r="I2292" s="2">
        <v>6</v>
      </c>
      <c r="J2292" s="2">
        <v>0</v>
      </c>
      <c r="K2292" s="2">
        <v>6</v>
      </c>
      <c r="L2292" s="2">
        <v>6</v>
      </c>
      <c r="M2292" s="2">
        <v>0</v>
      </c>
      <c r="N2292" t="s">
        <v>30</v>
      </c>
      <c r="O2292" s="2">
        <v>1</v>
      </c>
      <c r="P2292" t="s">
        <v>45</v>
      </c>
      <c r="Q2292" t="s">
        <v>25</v>
      </c>
      <c r="R2292" t="s">
        <v>30</v>
      </c>
    </row>
    <row r="2293" spans="1:18">
      <c r="A2293" s="2">
        <v>147542</v>
      </c>
      <c r="B2293" t="s">
        <v>17</v>
      </c>
      <c r="C2293" t="s">
        <v>18</v>
      </c>
      <c r="D2293" t="s">
        <v>5518</v>
      </c>
      <c r="E2293" t="s">
        <v>360</v>
      </c>
      <c r="F2293" t="s">
        <v>226</v>
      </c>
      <c r="G2293" t="s">
        <v>5519</v>
      </c>
      <c r="H2293" s="2">
        <v>6</v>
      </c>
      <c r="I2293" s="2">
        <v>6</v>
      </c>
      <c r="J2293" s="2">
        <v>0</v>
      </c>
      <c r="K2293" s="2">
        <v>6</v>
      </c>
      <c r="L2293" s="2">
        <v>6</v>
      </c>
      <c r="M2293" s="2">
        <v>0</v>
      </c>
      <c r="N2293" t="s">
        <v>30</v>
      </c>
      <c r="O2293" s="2">
        <v>1</v>
      </c>
      <c r="P2293" t="s">
        <v>45</v>
      </c>
      <c r="Q2293" t="s">
        <v>25</v>
      </c>
      <c r="R2293" t="s">
        <v>30</v>
      </c>
    </row>
    <row r="2294" spans="1:18">
      <c r="A2294" s="2">
        <v>147135</v>
      </c>
      <c r="B2294" t="s">
        <v>17</v>
      </c>
      <c r="C2294" t="s">
        <v>18</v>
      </c>
      <c r="D2294" s="2">
        <v>1723309785</v>
      </c>
      <c r="E2294" t="s">
        <v>5677</v>
      </c>
      <c r="F2294" t="s">
        <v>5678</v>
      </c>
      <c r="G2294" t="s">
        <v>5679</v>
      </c>
      <c r="H2294" s="2">
        <v>6</v>
      </c>
      <c r="I2294" s="2">
        <v>6</v>
      </c>
      <c r="J2294" s="2">
        <v>0</v>
      </c>
      <c r="K2294" s="2">
        <v>6</v>
      </c>
      <c r="L2294" s="2">
        <v>6</v>
      </c>
      <c r="M2294" s="2">
        <v>0</v>
      </c>
      <c r="N2294" t="s">
        <v>30</v>
      </c>
      <c r="O2294" s="2">
        <v>1</v>
      </c>
      <c r="P2294" t="s">
        <v>45</v>
      </c>
      <c r="Q2294" t="s">
        <v>25</v>
      </c>
      <c r="R2294" t="s">
        <v>30</v>
      </c>
    </row>
    <row r="2295" spans="1:18">
      <c r="A2295" s="2">
        <v>147484</v>
      </c>
      <c r="B2295" t="s">
        <v>17</v>
      </c>
      <c r="C2295" t="s">
        <v>18</v>
      </c>
      <c r="D2295" t="s">
        <v>5701</v>
      </c>
      <c r="E2295" t="s">
        <v>3887</v>
      </c>
      <c r="F2295" t="s">
        <v>2998</v>
      </c>
      <c r="G2295" t="s">
        <v>5702</v>
      </c>
      <c r="H2295" s="2">
        <v>6</v>
      </c>
      <c r="I2295" s="2">
        <v>6</v>
      </c>
      <c r="J2295" s="2">
        <v>0</v>
      </c>
      <c r="K2295" s="2">
        <v>6</v>
      </c>
      <c r="L2295" s="2">
        <v>6</v>
      </c>
      <c r="M2295" s="2">
        <v>0</v>
      </c>
      <c r="N2295" t="s">
        <v>30</v>
      </c>
      <c r="O2295" s="2">
        <v>1</v>
      </c>
      <c r="P2295" t="s">
        <v>45</v>
      </c>
      <c r="Q2295" t="s">
        <v>25</v>
      </c>
      <c r="R2295" t="s">
        <v>30</v>
      </c>
    </row>
    <row r="2296" spans="1:18">
      <c r="A2296" s="2">
        <v>147087</v>
      </c>
      <c r="B2296" t="s">
        <v>17</v>
      </c>
      <c r="C2296" t="s">
        <v>18</v>
      </c>
      <c r="D2296" t="s">
        <v>5755</v>
      </c>
      <c r="E2296" t="s">
        <v>382</v>
      </c>
      <c r="F2296" t="s">
        <v>383</v>
      </c>
      <c r="G2296" t="s">
        <v>710</v>
      </c>
      <c r="H2296" s="2">
        <v>6</v>
      </c>
      <c r="I2296" s="2">
        <v>6</v>
      </c>
      <c r="J2296" s="2">
        <v>0</v>
      </c>
      <c r="K2296" s="2">
        <v>6</v>
      </c>
      <c r="L2296" s="2">
        <v>6</v>
      </c>
      <c r="M2296" s="2">
        <v>0</v>
      </c>
      <c r="N2296" t="s">
        <v>30</v>
      </c>
      <c r="O2296" s="2">
        <v>1</v>
      </c>
      <c r="P2296" t="s">
        <v>45</v>
      </c>
      <c r="Q2296" t="s">
        <v>25</v>
      </c>
      <c r="R2296" t="s">
        <v>30</v>
      </c>
    </row>
    <row r="2297" spans="1:18">
      <c r="A2297" s="2">
        <v>147207</v>
      </c>
      <c r="B2297" t="s">
        <v>17</v>
      </c>
      <c r="C2297" t="s">
        <v>18</v>
      </c>
      <c r="D2297" t="s">
        <v>6057</v>
      </c>
      <c r="E2297" t="s">
        <v>43</v>
      </c>
      <c r="F2297" t="s">
        <v>1003</v>
      </c>
      <c r="G2297" t="s">
        <v>6058</v>
      </c>
      <c r="H2297" s="2">
        <v>6</v>
      </c>
      <c r="I2297" s="2">
        <v>6</v>
      </c>
      <c r="J2297" s="2">
        <v>0</v>
      </c>
      <c r="K2297" s="2">
        <v>6</v>
      </c>
      <c r="L2297" s="2">
        <v>6</v>
      </c>
      <c r="M2297" s="2">
        <v>0</v>
      </c>
      <c r="N2297" t="s">
        <v>30</v>
      </c>
      <c r="O2297" s="2">
        <v>1</v>
      </c>
      <c r="P2297" t="s">
        <v>45</v>
      </c>
      <c r="Q2297" t="s">
        <v>25</v>
      </c>
      <c r="R2297" t="s">
        <v>30</v>
      </c>
    </row>
    <row r="2298" spans="1:18">
      <c r="A2298" s="2">
        <v>147762</v>
      </c>
      <c r="B2298" t="s">
        <v>17</v>
      </c>
      <c r="C2298" t="s">
        <v>18</v>
      </c>
      <c r="D2298" t="s">
        <v>6059</v>
      </c>
      <c r="E2298" t="s">
        <v>4144</v>
      </c>
      <c r="F2298" t="s">
        <v>6060</v>
      </c>
      <c r="G2298" t="s">
        <v>6061</v>
      </c>
      <c r="H2298" s="2">
        <v>6</v>
      </c>
      <c r="I2298" s="2">
        <v>6</v>
      </c>
      <c r="J2298" s="2">
        <v>0</v>
      </c>
      <c r="K2298" s="2">
        <v>6</v>
      </c>
      <c r="L2298" s="2">
        <v>6</v>
      </c>
      <c r="M2298" s="2">
        <v>0</v>
      </c>
      <c r="N2298" t="s">
        <v>30</v>
      </c>
      <c r="O2298" s="2">
        <v>1</v>
      </c>
      <c r="P2298" t="s">
        <v>45</v>
      </c>
      <c r="Q2298" t="s">
        <v>25</v>
      </c>
      <c r="R2298" t="s">
        <v>30</v>
      </c>
    </row>
    <row r="2299" spans="1:18">
      <c r="A2299" s="2">
        <v>147625</v>
      </c>
      <c r="B2299" t="s">
        <v>17</v>
      </c>
      <c r="C2299" t="s">
        <v>18</v>
      </c>
      <c r="D2299" t="s">
        <v>6222</v>
      </c>
      <c r="E2299" t="s">
        <v>136</v>
      </c>
      <c r="F2299" t="s">
        <v>2053</v>
      </c>
      <c r="G2299" t="s">
        <v>6223</v>
      </c>
      <c r="H2299" s="2">
        <v>6</v>
      </c>
      <c r="I2299" s="2">
        <v>6</v>
      </c>
      <c r="J2299" s="2">
        <v>0</v>
      </c>
      <c r="K2299" s="2">
        <v>6</v>
      </c>
      <c r="L2299" s="2">
        <v>6</v>
      </c>
      <c r="M2299" s="2">
        <v>0</v>
      </c>
      <c r="N2299" t="s">
        <v>30</v>
      </c>
      <c r="O2299" s="2">
        <v>1</v>
      </c>
      <c r="P2299" t="s">
        <v>45</v>
      </c>
      <c r="Q2299" t="s">
        <v>25</v>
      </c>
      <c r="R2299" t="s">
        <v>30</v>
      </c>
    </row>
    <row r="2300" spans="1:18">
      <c r="A2300" s="2">
        <v>147493</v>
      </c>
      <c r="B2300" t="s">
        <v>17</v>
      </c>
      <c r="C2300" t="s">
        <v>18</v>
      </c>
      <c r="D2300" s="2">
        <v>1720759834</v>
      </c>
      <c r="E2300" t="s">
        <v>567</v>
      </c>
      <c r="F2300" t="s">
        <v>5128</v>
      </c>
      <c r="G2300" t="s">
        <v>211</v>
      </c>
      <c r="H2300" s="2">
        <v>6</v>
      </c>
      <c r="I2300" s="2">
        <v>6</v>
      </c>
      <c r="J2300" s="2">
        <v>0</v>
      </c>
      <c r="K2300" s="2">
        <v>6</v>
      </c>
      <c r="L2300" s="2">
        <v>6</v>
      </c>
      <c r="M2300" s="2">
        <v>0</v>
      </c>
      <c r="N2300" t="s">
        <v>30</v>
      </c>
      <c r="O2300" s="2">
        <v>1</v>
      </c>
      <c r="P2300" t="s">
        <v>45</v>
      </c>
      <c r="Q2300" t="s">
        <v>25</v>
      </c>
      <c r="R2300" t="s">
        <v>30</v>
      </c>
    </row>
    <row r="2301" spans="1:18">
      <c r="A2301" s="2">
        <v>147809</v>
      </c>
      <c r="B2301" t="s">
        <v>17</v>
      </c>
      <c r="C2301" t="s">
        <v>18</v>
      </c>
      <c r="D2301" t="s">
        <v>7012</v>
      </c>
      <c r="E2301" t="s">
        <v>4725</v>
      </c>
      <c r="F2301" t="s">
        <v>2563</v>
      </c>
      <c r="G2301" t="s">
        <v>7013</v>
      </c>
      <c r="H2301" s="2">
        <v>6</v>
      </c>
      <c r="I2301" s="2">
        <v>6</v>
      </c>
      <c r="J2301" s="2">
        <v>0</v>
      </c>
      <c r="K2301" s="2">
        <v>6</v>
      </c>
      <c r="L2301" s="2">
        <v>6</v>
      </c>
      <c r="M2301" s="2">
        <v>0</v>
      </c>
      <c r="N2301" t="s">
        <v>30</v>
      </c>
      <c r="O2301" s="2">
        <v>1</v>
      </c>
      <c r="P2301" t="s">
        <v>45</v>
      </c>
      <c r="Q2301" t="s">
        <v>25</v>
      </c>
      <c r="R2301" t="s">
        <v>30</v>
      </c>
    </row>
    <row r="2302" spans="1:18">
      <c r="A2302" s="2">
        <v>146859</v>
      </c>
      <c r="B2302" t="s">
        <v>17</v>
      </c>
      <c r="C2302" t="s">
        <v>18</v>
      </c>
      <c r="D2302" s="2">
        <v>1206381376</v>
      </c>
      <c r="E2302" t="s">
        <v>1793</v>
      </c>
      <c r="F2302" t="s">
        <v>3914</v>
      </c>
      <c r="G2302" t="s">
        <v>7014</v>
      </c>
      <c r="H2302" s="2">
        <v>6</v>
      </c>
      <c r="I2302" s="2">
        <v>6</v>
      </c>
      <c r="J2302" s="2">
        <v>0</v>
      </c>
      <c r="K2302" s="2">
        <v>6</v>
      </c>
      <c r="L2302" s="2">
        <v>6</v>
      </c>
      <c r="M2302" s="2">
        <v>0</v>
      </c>
      <c r="N2302" t="s">
        <v>30</v>
      </c>
      <c r="O2302" s="2">
        <v>1</v>
      </c>
      <c r="P2302" t="s">
        <v>45</v>
      </c>
      <c r="Q2302" t="s">
        <v>25</v>
      </c>
      <c r="R2302" t="s">
        <v>30</v>
      </c>
    </row>
    <row r="2303" spans="1:18">
      <c r="A2303" s="2">
        <v>147861</v>
      </c>
      <c r="B2303" t="s">
        <v>17</v>
      </c>
      <c r="C2303" t="s">
        <v>18</v>
      </c>
      <c r="D2303" t="s">
        <v>7019</v>
      </c>
      <c r="E2303" t="s">
        <v>7020</v>
      </c>
      <c r="F2303" t="s">
        <v>342</v>
      </c>
      <c r="G2303" t="s">
        <v>7021</v>
      </c>
      <c r="H2303" s="2">
        <v>6</v>
      </c>
      <c r="I2303" s="2">
        <v>6</v>
      </c>
      <c r="J2303" s="2">
        <v>0</v>
      </c>
      <c r="K2303" s="2">
        <v>6</v>
      </c>
      <c r="L2303" s="2">
        <v>6</v>
      </c>
      <c r="M2303" s="2">
        <v>0</v>
      </c>
      <c r="N2303" t="s">
        <v>30</v>
      </c>
      <c r="O2303" s="2">
        <v>1</v>
      </c>
      <c r="P2303" t="s">
        <v>45</v>
      </c>
      <c r="Q2303" t="s">
        <v>25</v>
      </c>
      <c r="R2303" t="s">
        <v>30</v>
      </c>
    </row>
    <row r="2304" spans="1:18">
      <c r="A2304" s="2">
        <v>147706</v>
      </c>
      <c r="B2304" t="s">
        <v>17</v>
      </c>
      <c r="C2304" t="s">
        <v>18</v>
      </c>
      <c r="D2304" t="s">
        <v>7022</v>
      </c>
      <c r="E2304" t="s">
        <v>5650</v>
      </c>
      <c r="F2304" t="s">
        <v>884</v>
      </c>
      <c r="G2304" t="s">
        <v>2328</v>
      </c>
      <c r="H2304" s="2">
        <v>6</v>
      </c>
      <c r="I2304" s="2">
        <v>6</v>
      </c>
      <c r="J2304" s="2">
        <v>0</v>
      </c>
      <c r="K2304" s="2">
        <v>6</v>
      </c>
      <c r="L2304" s="2">
        <v>6</v>
      </c>
      <c r="M2304" s="2">
        <v>0</v>
      </c>
      <c r="N2304" t="s">
        <v>30</v>
      </c>
      <c r="O2304" s="2">
        <v>1</v>
      </c>
      <c r="P2304" t="s">
        <v>45</v>
      </c>
      <c r="Q2304" t="s">
        <v>25</v>
      </c>
      <c r="R2304" t="s">
        <v>30</v>
      </c>
    </row>
    <row r="2305" spans="1:18">
      <c r="A2305" s="2">
        <v>146965</v>
      </c>
      <c r="B2305" t="s">
        <v>17</v>
      </c>
      <c r="C2305" t="s">
        <v>18</v>
      </c>
      <c r="D2305" t="s">
        <v>7024</v>
      </c>
      <c r="E2305" t="s">
        <v>1723</v>
      </c>
      <c r="F2305" t="s">
        <v>1894</v>
      </c>
      <c r="G2305" t="s">
        <v>7025</v>
      </c>
      <c r="H2305" s="2">
        <v>6</v>
      </c>
      <c r="I2305" s="2">
        <v>6</v>
      </c>
      <c r="J2305" s="2">
        <v>0</v>
      </c>
      <c r="K2305" s="2">
        <v>6</v>
      </c>
      <c r="L2305" s="2">
        <v>6</v>
      </c>
      <c r="M2305" s="2">
        <v>0</v>
      </c>
      <c r="N2305" t="s">
        <v>30</v>
      </c>
      <c r="O2305" s="2">
        <v>1</v>
      </c>
      <c r="P2305" t="s">
        <v>45</v>
      </c>
      <c r="Q2305" t="s">
        <v>25</v>
      </c>
      <c r="R2305" t="s">
        <v>30</v>
      </c>
    </row>
    <row r="2306" spans="1:18">
      <c r="A2306" s="2">
        <v>146828</v>
      </c>
      <c r="B2306" t="s">
        <v>17</v>
      </c>
      <c r="C2306" t="s">
        <v>18</v>
      </c>
      <c r="D2306" t="s">
        <v>7026</v>
      </c>
      <c r="E2306" t="s">
        <v>1744</v>
      </c>
      <c r="F2306" t="s">
        <v>136</v>
      </c>
      <c r="G2306" t="s">
        <v>211</v>
      </c>
      <c r="H2306" s="2">
        <v>6</v>
      </c>
      <c r="I2306" s="2">
        <v>6</v>
      </c>
      <c r="J2306" s="2">
        <v>0</v>
      </c>
      <c r="K2306" s="2">
        <v>6</v>
      </c>
      <c r="L2306" s="2">
        <v>6</v>
      </c>
      <c r="M2306" s="2">
        <v>0</v>
      </c>
      <c r="N2306" t="s">
        <v>30</v>
      </c>
      <c r="O2306" s="2">
        <v>1</v>
      </c>
      <c r="P2306" t="s">
        <v>45</v>
      </c>
      <c r="Q2306" t="s">
        <v>25</v>
      </c>
      <c r="R2306" t="s">
        <v>30</v>
      </c>
    </row>
    <row r="2307" spans="1:18">
      <c r="A2307" s="2">
        <v>147701</v>
      </c>
      <c r="B2307" t="s">
        <v>17</v>
      </c>
      <c r="C2307" t="s">
        <v>18</v>
      </c>
      <c r="D2307" t="s">
        <v>7027</v>
      </c>
      <c r="E2307" t="s">
        <v>39</v>
      </c>
      <c r="F2307" t="s">
        <v>277</v>
      </c>
      <c r="G2307" t="s">
        <v>359</v>
      </c>
      <c r="H2307" s="2">
        <v>6</v>
      </c>
      <c r="I2307" s="2">
        <v>6</v>
      </c>
      <c r="J2307" s="2">
        <v>0</v>
      </c>
      <c r="K2307" s="2">
        <v>6</v>
      </c>
      <c r="L2307" s="2">
        <v>6</v>
      </c>
      <c r="M2307" s="2">
        <v>0</v>
      </c>
      <c r="N2307" t="s">
        <v>30</v>
      </c>
      <c r="O2307" s="2">
        <v>1</v>
      </c>
      <c r="P2307" t="s">
        <v>45</v>
      </c>
      <c r="Q2307" t="s">
        <v>25</v>
      </c>
      <c r="R2307" t="s">
        <v>30</v>
      </c>
    </row>
    <row r="2308" spans="1:18">
      <c r="A2308" s="2">
        <v>147729</v>
      </c>
      <c r="B2308" t="s">
        <v>17</v>
      </c>
      <c r="C2308" t="s">
        <v>18</v>
      </c>
      <c r="D2308" t="s">
        <v>7028</v>
      </c>
      <c r="E2308" t="s">
        <v>1550</v>
      </c>
      <c r="F2308" t="s">
        <v>267</v>
      </c>
      <c r="G2308" t="s">
        <v>7029</v>
      </c>
      <c r="H2308" s="2">
        <v>6</v>
      </c>
      <c r="I2308" s="2">
        <v>6</v>
      </c>
      <c r="J2308" s="2">
        <v>0</v>
      </c>
      <c r="K2308" s="2">
        <v>6</v>
      </c>
      <c r="L2308" s="2">
        <v>6</v>
      </c>
      <c r="M2308" s="2">
        <v>0</v>
      </c>
      <c r="N2308" t="s">
        <v>30</v>
      </c>
      <c r="O2308" s="2">
        <v>1</v>
      </c>
      <c r="P2308" t="s">
        <v>45</v>
      </c>
      <c r="Q2308" t="s">
        <v>25</v>
      </c>
      <c r="R2308" t="s">
        <v>30</v>
      </c>
    </row>
    <row r="2309" spans="1:18">
      <c r="A2309" s="2">
        <v>147008</v>
      </c>
      <c r="B2309" t="s">
        <v>17</v>
      </c>
      <c r="C2309" t="s">
        <v>18</v>
      </c>
      <c r="D2309" t="s">
        <v>7030</v>
      </c>
      <c r="E2309" t="s">
        <v>7031</v>
      </c>
      <c r="F2309" t="s">
        <v>510</v>
      </c>
      <c r="G2309" t="s">
        <v>1318</v>
      </c>
      <c r="H2309" s="2">
        <v>6</v>
      </c>
      <c r="I2309" s="2">
        <v>6</v>
      </c>
      <c r="J2309" s="2">
        <v>0</v>
      </c>
      <c r="K2309" s="2">
        <v>6</v>
      </c>
      <c r="L2309" s="2">
        <v>6</v>
      </c>
      <c r="M2309" s="2">
        <v>0</v>
      </c>
      <c r="N2309" t="s">
        <v>30</v>
      </c>
      <c r="O2309" s="2">
        <v>1</v>
      </c>
      <c r="P2309" t="s">
        <v>45</v>
      </c>
      <c r="Q2309" t="s">
        <v>25</v>
      </c>
      <c r="R2309" t="s">
        <v>30</v>
      </c>
    </row>
    <row r="2310" spans="1:18">
      <c r="A2310" s="2">
        <v>146924</v>
      </c>
      <c r="B2310" t="s">
        <v>17</v>
      </c>
      <c r="C2310" t="s">
        <v>18</v>
      </c>
      <c r="D2310" s="2">
        <v>2200275069</v>
      </c>
      <c r="E2310" t="s">
        <v>2117</v>
      </c>
      <c r="F2310" t="s">
        <v>1115</v>
      </c>
      <c r="G2310" t="s">
        <v>7362</v>
      </c>
      <c r="H2310" s="2">
        <v>6</v>
      </c>
      <c r="I2310" s="2">
        <v>6</v>
      </c>
      <c r="J2310" s="2">
        <v>0</v>
      </c>
      <c r="K2310" s="2">
        <v>6</v>
      </c>
      <c r="L2310" s="2">
        <v>6</v>
      </c>
      <c r="M2310" s="2">
        <v>0</v>
      </c>
      <c r="N2310" t="s">
        <v>30</v>
      </c>
      <c r="O2310" s="2">
        <v>1</v>
      </c>
      <c r="P2310" t="s">
        <v>45</v>
      </c>
      <c r="Q2310" t="s">
        <v>25</v>
      </c>
      <c r="R2310" t="s">
        <v>30</v>
      </c>
    </row>
    <row r="2311" spans="1:18">
      <c r="A2311" s="2">
        <v>131117</v>
      </c>
      <c r="B2311" t="s">
        <v>17</v>
      </c>
      <c r="C2311" t="s">
        <v>18</v>
      </c>
      <c r="D2311" t="s">
        <v>7802</v>
      </c>
      <c r="E2311" t="s">
        <v>1023</v>
      </c>
      <c r="F2311" t="s">
        <v>647</v>
      </c>
      <c r="G2311" t="s">
        <v>44</v>
      </c>
      <c r="H2311" s="2">
        <v>4</v>
      </c>
      <c r="I2311" s="2">
        <v>4</v>
      </c>
      <c r="J2311" s="2">
        <v>0</v>
      </c>
      <c r="K2311" s="2">
        <v>6</v>
      </c>
      <c r="L2311" s="2">
        <v>6</v>
      </c>
      <c r="M2311" s="2">
        <v>0</v>
      </c>
      <c r="N2311" t="s">
        <v>30</v>
      </c>
      <c r="O2311" s="2">
        <v>1</v>
      </c>
      <c r="P2311" t="s">
        <v>45</v>
      </c>
      <c r="Q2311" t="s">
        <v>25</v>
      </c>
      <c r="R2311" t="s">
        <v>30</v>
      </c>
    </row>
    <row r="2312" spans="1:18">
      <c r="A2312" s="2">
        <v>147815</v>
      </c>
      <c r="B2312" t="s">
        <v>17</v>
      </c>
      <c r="C2312" t="s">
        <v>18</v>
      </c>
      <c r="D2312" t="s">
        <v>8568</v>
      </c>
      <c r="E2312" t="s">
        <v>8569</v>
      </c>
      <c r="F2312" t="s">
        <v>8570</v>
      </c>
      <c r="G2312" t="s">
        <v>8571</v>
      </c>
      <c r="H2312" s="2">
        <v>6</v>
      </c>
      <c r="I2312" s="2">
        <v>6</v>
      </c>
      <c r="J2312" s="2">
        <v>0</v>
      </c>
      <c r="K2312" s="2">
        <v>6</v>
      </c>
      <c r="L2312" s="2">
        <v>6</v>
      </c>
      <c r="M2312" s="2">
        <v>0</v>
      </c>
      <c r="N2312" t="s">
        <v>30</v>
      </c>
      <c r="O2312" s="2">
        <v>1</v>
      </c>
      <c r="P2312" t="s">
        <v>45</v>
      </c>
      <c r="Q2312" t="s">
        <v>25</v>
      </c>
      <c r="R2312" t="s">
        <v>30</v>
      </c>
    </row>
    <row r="2313" spans="1:18">
      <c r="A2313" s="2">
        <v>147850</v>
      </c>
      <c r="B2313" t="s">
        <v>17</v>
      </c>
      <c r="C2313" t="s">
        <v>18</v>
      </c>
      <c r="D2313" t="s">
        <v>8572</v>
      </c>
      <c r="E2313" t="s">
        <v>7402</v>
      </c>
      <c r="F2313" t="s">
        <v>172</v>
      </c>
      <c r="G2313" t="s">
        <v>8573</v>
      </c>
      <c r="H2313" s="2">
        <v>6</v>
      </c>
      <c r="I2313" s="2">
        <v>6</v>
      </c>
      <c r="J2313" s="2">
        <v>0</v>
      </c>
      <c r="K2313" s="2">
        <v>6</v>
      </c>
      <c r="L2313" s="2">
        <v>6</v>
      </c>
      <c r="M2313" s="2">
        <v>0</v>
      </c>
      <c r="N2313" t="s">
        <v>30</v>
      </c>
      <c r="O2313" s="2">
        <v>1</v>
      </c>
      <c r="P2313" t="s">
        <v>45</v>
      </c>
      <c r="Q2313" t="s">
        <v>25</v>
      </c>
      <c r="R2313" t="s">
        <v>30</v>
      </c>
    </row>
    <row r="2314" spans="1:18">
      <c r="A2314" s="2">
        <v>81484</v>
      </c>
      <c r="B2314" t="s">
        <v>17</v>
      </c>
      <c r="C2314" t="s">
        <v>18</v>
      </c>
      <c r="D2314" s="2">
        <v>2100575485</v>
      </c>
      <c r="E2314" t="s">
        <v>1179</v>
      </c>
      <c r="F2314" t="s">
        <v>1863</v>
      </c>
      <c r="G2314" t="s">
        <v>8802</v>
      </c>
      <c r="H2314" s="2">
        <v>6</v>
      </c>
      <c r="I2314" s="2">
        <v>6</v>
      </c>
      <c r="J2314" s="2">
        <v>0</v>
      </c>
      <c r="K2314" s="2">
        <v>6</v>
      </c>
      <c r="L2314" s="2">
        <v>6</v>
      </c>
      <c r="M2314" s="2">
        <v>0</v>
      </c>
      <c r="N2314" t="s">
        <v>30</v>
      </c>
      <c r="O2314" s="2">
        <v>1</v>
      </c>
      <c r="P2314" t="s">
        <v>45</v>
      </c>
      <c r="Q2314" t="s">
        <v>25</v>
      </c>
      <c r="R2314" t="s">
        <v>30</v>
      </c>
    </row>
    <row r="2315" spans="1:18">
      <c r="A2315" s="2">
        <v>146764</v>
      </c>
      <c r="B2315" t="s">
        <v>17</v>
      </c>
      <c r="C2315" t="s">
        <v>18</v>
      </c>
      <c r="D2315" t="s">
        <v>8818</v>
      </c>
      <c r="E2315" t="s">
        <v>136</v>
      </c>
      <c r="F2315" t="s">
        <v>327</v>
      </c>
      <c r="G2315" t="s">
        <v>8819</v>
      </c>
      <c r="H2315" s="2">
        <v>6</v>
      </c>
      <c r="I2315" s="2">
        <v>6</v>
      </c>
      <c r="J2315" s="2">
        <v>0</v>
      </c>
      <c r="K2315" s="2">
        <v>6</v>
      </c>
      <c r="L2315" s="2">
        <v>6</v>
      </c>
      <c r="M2315" s="2">
        <v>0</v>
      </c>
      <c r="N2315" t="s">
        <v>30</v>
      </c>
      <c r="O2315" s="2">
        <v>1</v>
      </c>
      <c r="P2315" t="s">
        <v>45</v>
      </c>
      <c r="Q2315" t="s">
        <v>25</v>
      </c>
      <c r="R2315" t="s">
        <v>30</v>
      </c>
    </row>
    <row r="2316" spans="1:18">
      <c r="A2316" s="2">
        <v>146943</v>
      </c>
      <c r="B2316" t="s">
        <v>17</v>
      </c>
      <c r="C2316" t="s">
        <v>18</v>
      </c>
      <c r="D2316" s="2">
        <v>2400052078</v>
      </c>
      <c r="E2316" t="s">
        <v>1930</v>
      </c>
      <c r="F2316" t="s">
        <v>1342</v>
      </c>
      <c r="G2316" t="s">
        <v>8822</v>
      </c>
      <c r="H2316" s="2">
        <v>6</v>
      </c>
      <c r="I2316" s="2">
        <v>6</v>
      </c>
      <c r="J2316" s="2">
        <v>0</v>
      </c>
      <c r="K2316" s="2">
        <v>6</v>
      </c>
      <c r="L2316" s="2">
        <v>6</v>
      </c>
      <c r="M2316" s="2">
        <v>0</v>
      </c>
      <c r="N2316" t="s">
        <v>30</v>
      </c>
      <c r="O2316" s="2">
        <v>1</v>
      </c>
      <c r="P2316" t="s">
        <v>45</v>
      </c>
      <c r="Q2316" t="s">
        <v>25</v>
      </c>
      <c r="R2316" t="s">
        <v>30</v>
      </c>
    </row>
    <row r="2317" spans="1:18">
      <c r="A2317" s="2">
        <v>147797</v>
      </c>
      <c r="B2317" t="s">
        <v>17</v>
      </c>
      <c r="C2317" t="s">
        <v>18</v>
      </c>
      <c r="D2317" t="s">
        <v>8848</v>
      </c>
      <c r="E2317" t="s">
        <v>193</v>
      </c>
      <c r="F2317" t="s">
        <v>1063</v>
      </c>
      <c r="G2317" t="s">
        <v>8849</v>
      </c>
      <c r="H2317" s="2">
        <v>6</v>
      </c>
      <c r="I2317" s="2">
        <v>6</v>
      </c>
      <c r="J2317" s="2">
        <v>0</v>
      </c>
      <c r="K2317" s="2">
        <v>6</v>
      </c>
      <c r="L2317" s="2">
        <v>6</v>
      </c>
      <c r="M2317" s="2">
        <v>0</v>
      </c>
      <c r="N2317" t="s">
        <v>30</v>
      </c>
      <c r="O2317" s="2">
        <v>1</v>
      </c>
      <c r="P2317" t="s">
        <v>45</v>
      </c>
      <c r="Q2317" t="s">
        <v>25</v>
      </c>
      <c r="R2317" t="s">
        <v>30</v>
      </c>
    </row>
    <row r="2318" spans="1:18">
      <c r="A2318" s="2">
        <v>147723</v>
      </c>
      <c r="B2318" t="s">
        <v>17</v>
      </c>
      <c r="C2318" t="s">
        <v>18</v>
      </c>
      <c r="D2318" t="s">
        <v>8881</v>
      </c>
      <c r="E2318" t="s">
        <v>43</v>
      </c>
      <c r="F2318" t="s">
        <v>2220</v>
      </c>
      <c r="G2318" t="s">
        <v>8882</v>
      </c>
      <c r="H2318" s="2">
        <v>6</v>
      </c>
      <c r="I2318" s="2">
        <v>6</v>
      </c>
      <c r="J2318" s="2">
        <v>0</v>
      </c>
      <c r="K2318" s="2">
        <v>6</v>
      </c>
      <c r="L2318" s="2">
        <v>6</v>
      </c>
      <c r="M2318" s="2">
        <v>0</v>
      </c>
      <c r="N2318" t="s">
        <v>30</v>
      </c>
      <c r="O2318" s="2">
        <v>1</v>
      </c>
      <c r="P2318" t="s">
        <v>45</v>
      </c>
      <c r="Q2318" t="s">
        <v>25</v>
      </c>
      <c r="R2318" t="s">
        <v>30</v>
      </c>
    </row>
    <row r="2319" spans="1:18">
      <c r="A2319" s="2">
        <v>147718</v>
      </c>
      <c r="B2319" t="s">
        <v>17</v>
      </c>
      <c r="C2319" t="s">
        <v>18</v>
      </c>
      <c r="D2319" s="2">
        <v>1725079212</v>
      </c>
      <c r="E2319" t="s">
        <v>8884</v>
      </c>
      <c r="F2319" t="s">
        <v>1626</v>
      </c>
      <c r="G2319" t="s">
        <v>8885</v>
      </c>
      <c r="H2319" s="2">
        <v>6</v>
      </c>
      <c r="I2319" s="2">
        <v>6</v>
      </c>
      <c r="J2319" s="2">
        <v>0</v>
      </c>
      <c r="K2319" s="2">
        <v>6</v>
      </c>
      <c r="L2319" s="2">
        <v>6</v>
      </c>
      <c r="M2319" s="2">
        <v>0</v>
      </c>
      <c r="N2319" t="s">
        <v>30</v>
      </c>
      <c r="O2319" s="2">
        <v>1</v>
      </c>
      <c r="P2319" t="s">
        <v>45</v>
      </c>
      <c r="Q2319" t="s">
        <v>25</v>
      </c>
      <c r="R2319" t="s">
        <v>30</v>
      </c>
    </row>
    <row r="2320" spans="1:18">
      <c r="A2320" s="2">
        <v>147746</v>
      </c>
      <c r="B2320" t="s">
        <v>17</v>
      </c>
      <c r="C2320" t="s">
        <v>18</v>
      </c>
      <c r="D2320" t="s">
        <v>8889</v>
      </c>
      <c r="E2320" t="s">
        <v>2299</v>
      </c>
      <c r="F2320" t="s">
        <v>39</v>
      </c>
      <c r="G2320" t="s">
        <v>8890</v>
      </c>
      <c r="H2320" s="2">
        <v>6</v>
      </c>
      <c r="I2320" s="2">
        <v>6</v>
      </c>
      <c r="J2320" s="2">
        <v>0</v>
      </c>
      <c r="K2320" s="2">
        <v>6</v>
      </c>
      <c r="L2320" s="2">
        <v>6</v>
      </c>
      <c r="M2320" s="2">
        <v>0</v>
      </c>
      <c r="N2320" t="s">
        <v>30</v>
      </c>
      <c r="O2320" s="2">
        <v>1</v>
      </c>
      <c r="P2320" t="s">
        <v>45</v>
      </c>
      <c r="Q2320" t="s">
        <v>25</v>
      </c>
      <c r="R2320" t="s">
        <v>30</v>
      </c>
    </row>
    <row r="2321" spans="1:18">
      <c r="A2321" s="2">
        <v>147337</v>
      </c>
      <c r="B2321" t="s">
        <v>17</v>
      </c>
      <c r="C2321" t="s">
        <v>18</v>
      </c>
      <c r="D2321" t="s">
        <v>9017</v>
      </c>
      <c r="E2321" t="s">
        <v>1066</v>
      </c>
      <c r="F2321" t="s">
        <v>800</v>
      </c>
      <c r="G2321" t="s">
        <v>9018</v>
      </c>
      <c r="H2321" s="2">
        <v>6</v>
      </c>
      <c r="I2321" s="2">
        <v>6</v>
      </c>
      <c r="J2321" s="2">
        <v>0</v>
      </c>
      <c r="K2321" s="2">
        <v>6</v>
      </c>
      <c r="L2321" s="2">
        <v>6</v>
      </c>
      <c r="M2321" s="2">
        <v>0</v>
      </c>
      <c r="N2321" t="s">
        <v>30</v>
      </c>
      <c r="O2321" s="2">
        <v>1</v>
      </c>
      <c r="P2321" t="s">
        <v>45</v>
      </c>
      <c r="Q2321" t="s">
        <v>25</v>
      </c>
      <c r="R2321" t="s">
        <v>30</v>
      </c>
    </row>
    <row r="2322" spans="1:18">
      <c r="A2322" s="2">
        <v>148457</v>
      </c>
      <c r="B2322" t="s">
        <v>17</v>
      </c>
      <c r="C2322" t="s">
        <v>18</v>
      </c>
      <c r="D2322" t="s">
        <v>370</v>
      </c>
      <c r="E2322" t="s">
        <v>371</v>
      </c>
      <c r="F2322" t="s">
        <v>372</v>
      </c>
      <c r="G2322" t="s">
        <v>373</v>
      </c>
      <c r="H2322" s="2">
        <v>6</v>
      </c>
      <c r="I2322" s="2">
        <v>6</v>
      </c>
      <c r="J2322" s="2">
        <v>0</v>
      </c>
      <c r="K2322" s="2">
        <v>6</v>
      </c>
      <c r="L2322" s="2">
        <v>6</v>
      </c>
      <c r="M2322" s="2">
        <v>0</v>
      </c>
      <c r="N2322" t="s">
        <v>23</v>
      </c>
      <c r="O2322" s="2">
        <v>1</v>
      </c>
      <c r="P2322" t="s">
        <v>45</v>
      </c>
      <c r="Q2322" t="s">
        <v>25</v>
      </c>
      <c r="R2322" t="s">
        <v>23</v>
      </c>
    </row>
    <row r="2323" spans="1:18">
      <c r="A2323" s="2">
        <v>148560</v>
      </c>
      <c r="B2323" t="s">
        <v>17</v>
      </c>
      <c r="C2323" t="s">
        <v>18</v>
      </c>
      <c r="D2323" s="2">
        <v>1206438754</v>
      </c>
      <c r="E2323" t="s">
        <v>168</v>
      </c>
      <c r="F2323" t="s">
        <v>374</v>
      </c>
      <c r="G2323" t="s">
        <v>375</v>
      </c>
      <c r="H2323" s="2">
        <v>6</v>
      </c>
      <c r="I2323" s="2">
        <v>6</v>
      </c>
      <c r="J2323" s="2">
        <v>0</v>
      </c>
      <c r="K2323" s="2">
        <v>6</v>
      </c>
      <c r="L2323" s="2">
        <v>6</v>
      </c>
      <c r="M2323" s="2">
        <v>0</v>
      </c>
      <c r="N2323" t="s">
        <v>23</v>
      </c>
      <c r="O2323" s="2">
        <v>1</v>
      </c>
      <c r="P2323" t="s">
        <v>45</v>
      </c>
      <c r="Q2323" t="s">
        <v>25</v>
      </c>
      <c r="R2323" t="s">
        <v>23</v>
      </c>
    </row>
    <row r="2324" spans="1:18">
      <c r="A2324" s="2">
        <v>148627</v>
      </c>
      <c r="B2324" t="s">
        <v>17</v>
      </c>
      <c r="C2324" t="s">
        <v>18</v>
      </c>
      <c r="D2324" s="2">
        <v>1709526493</v>
      </c>
      <c r="E2324" t="s">
        <v>379</v>
      </c>
      <c r="F2324" t="s">
        <v>43</v>
      </c>
      <c r="G2324" t="s">
        <v>380</v>
      </c>
      <c r="H2324" s="2">
        <v>6</v>
      </c>
      <c r="I2324" s="2">
        <v>6</v>
      </c>
      <c r="J2324" s="2">
        <v>0</v>
      </c>
      <c r="K2324" s="2">
        <v>6</v>
      </c>
      <c r="L2324" s="2">
        <v>6</v>
      </c>
      <c r="M2324" s="2">
        <v>0</v>
      </c>
      <c r="N2324" t="s">
        <v>23</v>
      </c>
      <c r="O2324" s="2">
        <v>1</v>
      </c>
      <c r="P2324" t="s">
        <v>45</v>
      </c>
      <c r="Q2324" t="s">
        <v>25</v>
      </c>
      <c r="R2324" t="s">
        <v>23</v>
      </c>
    </row>
    <row r="2325" spans="1:18">
      <c r="A2325" s="2">
        <v>148591</v>
      </c>
      <c r="B2325" t="s">
        <v>17</v>
      </c>
      <c r="C2325" t="s">
        <v>18</v>
      </c>
      <c r="D2325" t="s">
        <v>381</v>
      </c>
      <c r="E2325" t="s">
        <v>382</v>
      </c>
      <c r="F2325" t="s">
        <v>383</v>
      </c>
      <c r="G2325" t="s">
        <v>384</v>
      </c>
      <c r="H2325" s="2">
        <v>6</v>
      </c>
      <c r="I2325" s="2">
        <v>6</v>
      </c>
      <c r="J2325" s="2">
        <v>0</v>
      </c>
      <c r="K2325" s="2">
        <v>6</v>
      </c>
      <c r="L2325" s="2">
        <v>6</v>
      </c>
      <c r="M2325" s="2">
        <v>0</v>
      </c>
      <c r="N2325" t="s">
        <v>23</v>
      </c>
      <c r="O2325" s="2">
        <v>1</v>
      </c>
      <c r="P2325" t="s">
        <v>45</v>
      </c>
      <c r="Q2325" t="s">
        <v>25</v>
      </c>
      <c r="R2325" t="s">
        <v>23</v>
      </c>
    </row>
    <row r="2326" spans="1:18">
      <c r="A2326" s="2">
        <v>148686</v>
      </c>
      <c r="B2326" t="s">
        <v>17</v>
      </c>
      <c r="C2326" t="s">
        <v>18</v>
      </c>
      <c r="D2326" t="s">
        <v>470</v>
      </c>
      <c r="E2326" t="s">
        <v>471</v>
      </c>
      <c r="F2326" t="s">
        <v>472</v>
      </c>
      <c r="G2326" t="s">
        <v>473</v>
      </c>
      <c r="H2326" s="2">
        <v>6</v>
      </c>
      <c r="I2326" s="2">
        <v>6</v>
      </c>
      <c r="J2326" s="2">
        <v>0</v>
      </c>
      <c r="K2326" s="2">
        <v>6</v>
      </c>
      <c r="L2326" s="2">
        <v>6</v>
      </c>
      <c r="M2326" s="2">
        <v>0</v>
      </c>
      <c r="N2326" t="s">
        <v>23</v>
      </c>
      <c r="O2326" s="2">
        <v>1</v>
      </c>
      <c r="P2326" t="s">
        <v>45</v>
      </c>
      <c r="Q2326" t="s">
        <v>25</v>
      </c>
      <c r="R2326" t="s">
        <v>23</v>
      </c>
    </row>
    <row r="2327" spans="1:18">
      <c r="A2327" s="2">
        <v>148690</v>
      </c>
      <c r="B2327" t="s">
        <v>17</v>
      </c>
      <c r="C2327" t="s">
        <v>18</v>
      </c>
      <c r="D2327" t="s">
        <v>476</v>
      </c>
      <c r="E2327" t="s">
        <v>477</v>
      </c>
      <c r="F2327" t="s">
        <v>478</v>
      </c>
      <c r="G2327" t="s">
        <v>479</v>
      </c>
      <c r="H2327" s="2">
        <v>6</v>
      </c>
      <c r="I2327" s="2">
        <v>6</v>
      </c>
      <c r="J2327" s="2">
        <v>0</v>
      </c>
      <c r="K2327" s="2">
        <v>6</v>
      </c>
      <c r="L2327" s="2">
        <v>6</v>
      </c>
      <c r="M2327" s="2">
        <v>0</v>
      </c>
      <c r="N2327" t="s">
        <v>23</v>
      </c>
      <c r="O2327" s="2">
        <v>1</v>
      </c>
      <c r="P2327" t="s">
        <v>45</v>
      </c>
      <c r="Q2327" t="s">
        <v>25</v>
      </c>
      <c r="R2327" t="s">
        <v>23</v>
      </c>
    </row>
    <row r="2328" spans="1:18">
      <c r="A2328" s="2">
        <v>148694</v>
      </c>
      <c r="B2328" t="s">
        <v>17</v>
      </c>
      <c r="C2328" t="s">
        <v>18</v>
      </c>
      <c r="D2328" t="s">
        <v>480</v>
      </c>
      <c r="E2328" t="s">
        <v>481</v>
      </c>
      <c r="F2328" t="s">
        <v>482</v>
      </c>
      <c r="G2328" t="s">
        <v>483</v>
      </c>
      <c r="H2328" s="2">
        <v>6</v>
      </c>
      <c r="I2328" s="2">
        <v>6</v>
      </c>
      <c r="J2328" s="2">
        <v>0</v>
      </c>
      <c r="K2328" s="2">
        <v>6</v>
      </c>
      <c r="L2328" s="2">
        <v>6</v>
      </c>
      <c r="M2328" s="2">
        <v>0</v>
      </c>
      <c r="N2328" t="s">
        <v>23</v>
      </c>
      <c r="O2328" s="2">
        <v>1</v>
      </c>
      <c r="P2328" t="s">
        <v>45</v>
      </c>
      <c r="Q2328" t="s">
        <v>25</v>
      </c>
      <c r="R2328" t="s">
        <v>23</v>
      </c>
    </row>
    <row r="2329" spans="1:18">
      <c r="A2329" s="2">
        <v>148724</v>
      </c>
      <c r="B2329" t="s">
        <v>17</v>
      </c>
      <c r="C2329" t="s">
        <v>18</v>
      </c>
      <c r="D2329" t="s">
        <v>494</v>
      </c>
      <c r="E2329" t="s">
        <v>495</v>
      </c>
      <c r="F2329" t="s">
        <v>496</v>
      </c>
      <c r="G2329" t="s">
        <v>497</v>
      </c>
      <c r="H2329" s="2">
        <v>6</v>
      </c>
      <c r="I2329" s="2">
        <v>6</v>
      </c>
      <c r="J2329" s="2">
        <v>0</v>
      </c>
      <c r="K2329" s="2">
        <v>6</v>
      </c>
      <c r="L2329" s="2">
        <v>6</v>
      </c>
      <c r="M2329" s="2">
        <v>0</v>
      </c>
      <c r="N2329" t="s">
        <v>23</v>
      </c>
      <c r="O2329" s="2">
        <v>1</v>
      </c>
      <c r="P2329" t="s">
        <v>45</v>
      </c>
      <c r="Q2329" t="s">
        <v>25</v>
      </c>
      <c r="R2329" t="s">
        <v>23</v>
      </c>
    </row>
    <row r="2330" spans="1:18">
      <c r="A2330" s="2">
        <v>148666</v>
      </c>
      <c r="B2330" t="s">
        <v>17</v>
      </c>
      <c r="C2330" t="s">
        <v>18</v>
      </c>
      <c r="D2330" t="s">
        <v>501</v>
      </c>
      <c r="E2330" t="s">
        <v>130</v>
      </c>
      <c r="F2330" t="s">
        <v>502</v>
      </c>
      <c r="G2330" t="s">
        <v>503</v>
      </c>
      <c r="H2330" s="2">
        <v>6</v>
      </c>
      <c r="I2330" s="2">
        <v>6</v>
      </c>
      <c r="J2330" s="2">
        <v>0</v>
      </c>
      <c r="K2330" s="2">
        <v>6</v>
      </c>
      <c r="L2330" s="2">
        <v>6</v>
      </c>
      <c r="M2330" s="2">
        <v>0</v>
      </c>
      <c r="N2330" t="s">
        <v>23</v>
      </c>
      <c r="O2330" s="2">
        <v>1</v>
      </c>
      <c r="P2330" t="s">
        <v>45</v>
      </c>
      <c r="Q2330" t="s">
        <v>25</v>
      </c>
      <c r="R2330" t="s">
        <v>23</v>
      </c>
    </row>
    <row r="2331" spans="1:18">
      <c r="A2331" s="2">
        <v>148671</v>
      </c>
      <c r="B2331" t="s">
        <v>17</v>
      </c>
      <c r="C2331" t="s">
        <v>18</v>
      </c>
      <c r="D2331" t="s">
        <v>504</v>
      </c>
      <c r="E2331" t="s">
        <v>423</v>
      </c>
      <c r="F2331" t="s">
        <v>505</v>
      </c>
      <c r="G2331" t="s">
        <v>506</v>
      </c>
      <c r="H2331" s="2">
        <v>6</v>
      </c>
      <c r="I2331" s="2">
        <v>6</v>
      </c>
      <c r="J2331" s="2">
        <v>0</v>
      </c>
      <c r="K2331" s="2">
        <v>6</v>
      </c>
      <c r="L2331" s="2">
        <v>6</v>
      </c>
      <c r="M2331" s="2">
        <v>0</v>
      </c>
      <c r="N2331" t="s">
        <v>23</v>
      </c>
      <c r="O2331" s="2">
        <v>1</v>
      </c>
      <c r="P2331" t="s">
        <v>45</v>
      </c>
      <c r="Q2331" t="s">
        <v>25</v>
      </c>
      <c r="R2331" t="s">
        <v>23</v>
      </c>
    </row>
    <row r="2332" spans="1:18">
      <c r="A2332" s="2">
        <v>148924</v>
      </c>
      <c r="B2332" t="s">
        <v>17</v>
      </c>
      <c r="C2332" t="s">
        <v>18</v>
      </c>
      <c r="D2332" t="s">
        <v>526</v>
      </c>
      <c r="E2332" t="s">
        <v>527</v>
      </c>
      <c r="F2332" t="s">
        <v>120</v>
      </c>
      <c r="G2332" t="s">
        <v>528</v>
      </c>
      <c r="H2332" s="2">
        <v>6</v>
      </c>
      <c r="I2332" s="2">
        <v>6</v>
      </c>
      <c r="J2332" s="2">
        <v>0</v>
      </c>
      <c r="K2332" s="2">
        <v>6</v>
      </c>
      <c r="L2332" s="2">
        <v>6</v>
      </c>
      <c r="M2332" s="2">
        <v>0</v>
      </c>
      <c r="N2332" t="s">
        <v>23</v>
      </c>
      <c r="O2332" s="2">
        <v>1</v>
      </c>
      <c r="P2332" t="s">
        <v>45</v>
      </c>
      <c r="Q2332" t="s">
        <v>25</v>
      </c>
      <c r="R2332" t="s">
        <v>23</v>
      </c>
    </row>
    <row r="2333" spans="1:18">
      <c r="A2333" s="2">
        <v>124737</v>
      </c>
      <c r="B2333" t="s">
        <v>17</v>
      </c>
      <c r="C2333" t="s">
        <v>18</v>
      </c>
      <c r="D2333" t="s">
        <v>1835</v>
      </c>
      <c r="E2333" t="s">
        <v>358</v>
      </c>
      <c r="F2333" t="s">
        <v>644</v>
      </c>
      <c r="G2333" t="s">
        <v>1836</v>
      </c>
      <c r="H2333" s="2">
        <v>6</v>
      </c>
      <c r="I2333" s="2">
        <v>6</v>
      </c>
      <c r="J2333" s="2">
        <v>0</v>
      </c>
      <c r="K2333" s="2">
        <v>6</v>
      </c>
      <c r="L2333" s="2">
        <v>6</v>
      </c>
      <c r="M2333" s="2">
        <v>0</v>
      </c>
      <c r="N2333" t="s">
        <v>23</v>
      </c>
      <c r="O2333" s="2">
        <v>1</v>
      </c>
      <c r="P2333" t="s">
        <v>45</v>
      </c>
      <c r="Q2333" t="s">
        <v>25</v>
      </c>
      <c r="R2333" t="s">
        <v>23</v>
      </c>
    </row>
    <row r="2334" spans="1:18">
      <c r="A2334" s="2">
        <v>125078</v>
      </c>
      <c r="B2334" t="s">
        <v>17</v>
      </c>
      <c r="C2334" t="s">
        <v>18</v>
      </c>
      <c r="D2334" t="s">
        <v>1862</v>
      </c>
      <c r="E2334" t="s">
        <v>1863</v>
      </c>
      <c r="F2334" t="s">
        <v>1034</v>
      </c>
      <c r="G2334" t="s">
        <v>1864</v>
      </c>
      <c r="H2334" s="2">
        <v>6</v>
      </c>
      <c r="I2334" s="2">
        <v>6</v>
      </c>
      <c r="J2334" s="2">
        <v>0</v>
      </c>
      <c r="K2334" s="2">
        <v>6</v>
      </c>
      <c r="L2334" s="2">
        <v>6</v>
      </c>
      <c r="M2334" s="2">
        <v>0</v>
      </c>
      <c r="N2334" t="s">
        <v>23</v>
      </c>
      <c r="O2334" s="2">
        <v>1</v>
      </c>
      <c r="P2334" t="s">
        <v>45</v>
      </c>
      <c r="Q2334" t="s">
        <v>25</v>
      </c>
      <c r="R2334" t="s">
        <v>23</v>
      </c>
    </row>
    <row r="2335" spans="1:18">
      <c r="A2335" s="2">
        <v>125874</v>
      </c>
      <c r="B2335" t="s">
        <v>17</v>
      </c>
      <c r="C2335" t="s">
        <v>18</v>
      </c>
      <c r="D2335" t="s">
        <v>1928</v>
      </c>
      <c r="E2335" t="s">
        <v>140</v>
      </c>
      <c r="F2335" t="s">
        <v>1929</v>
      </c>
      <c r="G2335" t="s">
        <v>1116</v>
      </c>
      <c r="H2335" s="2">
        <v>6</v>
      </c>
      <c r="I2335" s="2">
        <v>6</v>
      </c>
      <c r="J2335" s="2">
        <v>0</v>
      </c>
      <c r="K2335" s="2">
        <v>6</v>
      </c>
      <c r="L2335" s="2">
        <v>6</v>
      </c>
      <c r="M2335" s="2">
        <v>0</v>
      </c>
      <c r="N2335" t="s">
        <v>23</v>
      </c>
      <c r="O2335" s="2">
        <v>1</v>
      </c>
      <c r="P2335" t="s">
        <v>45</v>
      </c>
      <c r="Q2335" t="s">
        <v>25</v>
      </c>
      <c r="R2335" t="s">
        <v>23</v>
      </c>
    </row>
    <row r="2336" spans="1:18">
      <c r="A2336" s="2">
        <v>128082</v>
      </c>
      <c r="B2336" t="s">
        <v>17</v>
      </c>
      <c r="C2336" t="s">
        <v>18</v>
      </c>
      <c r="D2336" t="s">
        <v>2043</v>
      </c>
      <c r="E2336" t="s">
        <v>39</v>
      </c>
      <c r="F2336" t="s">
        <v>2044</v>
      </c>
      <c r="G2336" t="s">
        <v>2045</v>
      </c>
      <c r="H2336" s="2">
        <v>5</v>
      </c>
      <c r="I2336" s="2">
        <v>5</v>
      </c>
      <c r="J2336" s="2">
        <v>0</v>
      </c>
      <c r="K2336" s="2">
        <v>6</v>
      </c>
      <c r="L2336" s="2">
        <v>6</v>
      </c>
      <c r="M2336" s="2">
        <v>0</v>
      </c>
      <c r="N2336" t="s">
        <v>23</v>
      </c>
      <c r="O2336" s="2">
        <v>1</v>
      </c>
      <c r="P2336" t="s">
        <v>45</v>
      </c>
      <c r="Q2336" t="s">
        <v>25</v>
      </c>
      <c r="R2336" t="s">
        <v>23</v>
      </c>
    </row>
    <row r="2337" spans="1:18">
      <c r="A2337" s="2">
        <v>147878</v>
      </c>
      <c r="B2337" t="s">
        <v>17</v>
      </c>
      <c r="C2337" t="s">
        <v>18</v>
      </c>
      <c r="D2337" t="s">
        <v>2623</v>
      </c>
      <c r="E2337" t="s">
        <v>321</v>
      </c>
      <c r="F2337" t="s">
        <v>321</v>
      </c>
      <c r="G2337" t="s">
        <v>2624</v>
      </c>
      <c r="H2337" s="2">
        <v>6</v>
      </c>
      <c r="I2337" s="2">
        <v>6</v>
      </c>
      <c r="J2337" s="2">
        <v>0</v>
      </c>
      <c r="K2337" s="2">
        <v>6</v>
      </c>
      <c r="L2337" s="2">
        <v>6</v>
      </c>
      <c r="M2337" s="2">
        <v>0</v>
      </c>
      <c r="N2337" t="s">
        <v>23</v>
      </c>
      <c r="O2337" s="2">
        <v>1</v>
      </c>
      <c r="P2337" t="s">
        <v>45</v>
      </c>
      <c r="Q2337" t="s">
        <v>25</v>
      </c>
      <c r="R2337" t="s">
        <v>23</v>
      </c>
    </row>
    <row r="2338" spans="1:18">
      <c r="A2338" s="2">
        <v>147977</v>
      </c>
      <c r="B2338" t="s">
        <v>17</v>
      </c>
      <c r="C2338" t="s">
        <v>18</v>
      </c>
      <c r="D2338" t="s">
        <v>2689</v>
      </c>
      <c r="E2338" t="s">
        <v>667</v>
      </c>
      <c r="F2338" t="s">
        <v>1034</v>
      </c>
      <c r="G2338" t="s">
        <v>2690</v>
      </c>
      <c r="H2338" s="2">
        <v>6</v>
      </c>
      <c r="I2338" s="2">
        <v>6</v>
      </c>
      <c r="J2338" s="2">
        <v>0</v>
      </c>
      <c r="K2338" s="2">
        <v>6</v>
      </c>
      <c r="L2338" s="2">
        <v>6</v>
      </c>
      <c r="M2338" s="2">
        <v>0</v>
      </c>
      <c r="N2338" t="s">
        <v>23</v>
      </c>
      <c r="O2338" s="2">
        <v>1</v>
      </c>
      <c r="P2338" t="s">
        <v>45</v>
      </c>
      <c r="Q2338" t="s">
        <v>25</v>
      </c>
      <c r="R2338" t="s">
        <v>23</v>
      </c>
    </row>
    <row r="2339" spans="1:18">
      <c r="A2339" s="2">
        <v>147907</v>
      </c>
      <c r="B2339" t="s">
        <v>17</v>
      </c>
      <c r="C2339" t="s">
        <v>18</v>
      </c>
      <c r="D2339" s="2">
        <v>1309574117</v>
      </c>
      <c r="E2339" t="s">
        <v>2154</v>
      </c>
      <c r="F2339" t="s">
        <v>136</v>
      </c>
      <c r="G2339" t="s">
        <v>2693</v>
      </c>
      <c r="H2339" s="2">
        <v>6</v>
      </c>
      <c r="I2339" s="2">
        <v>6</v>
      </c>
      <c r="J2339" s="2">
        <v>0</v>
      </c>
      <c r="K2339" s="2">
        <v>6</v>
      </c>
      <c r="L2339" s="2">
        <v>6</v>
      </c>
      <c r="M2339" s="2">
        <v>0</v>
      </c>
      <c r="N2339" t="s">
        <v>23</v>
      </c>
      <c r="O2339" s="2">
        <v>1</v>
      </c>
      <c r="P2339" t="s">
        <v>45</v>
      </c>
      <c r="Q2339" t="s">
        <v>25</v>
      </c>
      <c r="R2339" t="s">
        <v>23</v>
      </c>
    </row>
    <row r="2340" spans="1:18">
      <c r="A2340" s="2">
        <v>147930</v>
      </c>
      <c r="B2340" t="s">
        <v>17</v>
      </c>
      <c r="C2340" t="s">
        <v>18</v>
      </c>
      <c r="D2340" t="s">
        <v>2694</v>
      </c>
      <c r="E2340" t="s">
        <v>484</v>
      </c>
      <c r="F2340" t="s">
        <v>658</v>
      </c>
      <c r="G2340" t="s">
        <v>1705</v>
      </c>
      <c r="H2340" s="2">
        <v>6</v>
      </c>
      <c r="I2340" s="2">
        <v>6</v>
      </c>
      <c r="J2340" s="2">
        <v>0</v>
      </c>
      <c r="K2340" s="2">
        <v>6</v>
      </c>
      <c r="L2340" s="2">
        <v>6</v>
      </c>
      <c r="M2340" s="2">
        <v>0</v>
      </c>
      <c r="N2340" t="s">
        <v>23</v>
      </c>
      <c r="O2340" s="2">
        <v>1</v>
      </c>
      <c r="P2340" t="s">
        <v>45</v>
      </c>
      <c r="Q2340" t="s">
        <v>25</v>
      </c>
      <c r="R2340" t="s">
        <v>23</v>
      </c>
    </row>
    <row r="2341" spans="1:18">
      <c r="A2341" s="2">
        <v>147924</v>
      </c>
      <c r="B2341" t="s">
        <v>17</v>
      </c>
      <c r="C2341" t="s">
        <v>18</v>
      </c>
      <c r="D2341" t="s">
        <v>2695</v>
      </c>
      <c r="E2341" t="s">
        <v>713</v>
      </c>
      <c r="F2341" t="s">
        <v>77</v>
      </c>
      <c r="G2341" t="s">
        <v>2696</v>
      </c>
      <c r="H2341" s="2">
        <v>6</v>
      </c>
      <c r="I2341" s="2">
        <v>6</v>
      </c>
      <c r="J2341" s="2">
        <v>0</v>
      </c>
      <c r="K2341" s="2">
        <v>6</v>
      </c>
      <c r="L2341" s="2">
        <v>6</v>
      </c>
      <c r="M2341" s="2">
        <v>0</v>
      </c>
      <c r="N2341" t="s">
        <v>23</v>
      </c>
      <c r="O2341" s="2">
        <v>1</v>
      </c>
      <c r="P2341" t="s">
        <v>45</v>
      </c>
      <c r="Q2341" t="s">
        <v>25</v>
      </c>
      <c r="R2341" t="s">
        <v>23</v>
      </c>
    </row>
    <row r="2342" spans="1:18">
      <c r="A2342" s="2">
        <v>147913</v>
      </c>
      <c r="B2342" t="s">
        <v>17</v>
      </c>
      <c r="C2342" t="s">
        <v>18</v>
      </c>
      <c r="D2342" t="s">
        <v>2697</v>
      </c>
      <c r="E2342" t="s">
        <v>525</v>
      </c>
      <c r="F2342" t="s">
        <v>836</v>
      </c>
      <c r="G2342" t="s">
        <v>2698</v>
      </c>
      <c r="H2342" s="2">
        <v>6</v>
      </c>
      <c r="I2342" s="2">
        <v>6</v>
      </c>
      <c r="J2342" s="2">
        <v>0</v>
      </c>
      <c r="K2342" s="2">
        <v>6</v>
      </c>
      <c r="L2342" s="2">
        <v>6</v>
      </c>
      <c r="M2342" s="2">
        <v>0</v>
      </c>
      <c r="N2342" t="s">
        <v>23</v>
      </c>
      <c r="O2342" s="2">
        <v>1</v>
      </c>
      <c r="P2342" t="s">
        <v>45</v>
      </c>
      <c r="Q2342" t="s">
        <v>25</v>
      </c>
      <c r="R2342" t="s">
        <v>23</v>
      </c>
    </row>
    <row r="2343" spans="1:18">
      <c r="A2343" s="2">
        <v>147983</v>
      </c>
      <c r="B2343" t="s">
        <v>17</v>
      </c>
      <c r="C2343" t="s">
        <v>18</v>
      </c>
      <c r="D2343" s="2">
        <v>1719219253</v>
      </c>
      <c r="E2343" t="s">
        <v>621</v>
      </c>
      <c r="F2343" t="s">
        <v>92</v>
      </c>
      <c r="G2343" t="s">
        <v>2699</v>
      </c>
      <c r="H2343" s="2">
        <v>6</v>
      </c>
      <c r="I2343" s="2">
        <v>6</v>
      </c>
      <c r="J2343" s="2">
        <v>0</v>
      </c>
      <c r="K2343" s="2">
        <v>6</v>
      </c>
      <c r="L2343" s="2">
        <v>6</v>
      </c>
      <c r="M2343" s="2">
        <v>0</v>
      </c>
      <c r="N2343" t="s">
        <v>23</v>
      </c>
      <c r="O2343" s="2">
        <v>1</v>
      </c>
      <c r="P2343" t="s">
        <v>45</v>
      </c>
      <c r="Q2343" t="s">
        <v>25</v>
      </c>
      <c r="R2343" t="s">
        <v>23</v>
      </c>
    </row>
    <row r="2344" spans="1:18">
      <c r="A2344" s="2">
        <v>147988</v>
      </c>
      <c r="B2344" t="s">
        <v>17</v>
      </c>
      <c r="C2344" t="s">
        <v>18</v>
      </c>
      <c r="D2344" s="2">
        <v>1251139109</v>
      </c>
      <c r="E2344" t="s">
        <v>157</v>
      </c>
      <c r="F2344" t="s">
        <v>1831</v>
      </c>
      <c r="G2344" t="s">
        <v>698</v>
      </c>
      <c r="H2344" s="2">
        <v>6</v>
      </c>
      <c r="I2344" s="2">
        <v>6</v>
      </c>
      <c r="J2344" s="2">
        <v>0</v>
      </c>
      <c r="K2344" s="2">
        <v>6</v>
      </c>
      <c r="L2344" s="2">
        <v>6</v>
      </c>
      <c r="M2344" s="2">
        <v>0</v>
      </c>
      <c r="N2344" t="s">
        <v>23</v>
      </c>
      <c r="O2344" s="2">
        <v>1</v>
      </c>
      <c r="P2344" t="s">
        <v>45</v>
      </c>
      <c r="Q2344" t="s">
        <v>25</v>
      </c>
      <c r="R2344" t="s">
        <v>23</v>
      </c>
    </row>
    <row r="2345" spans="1:18">
      <c r="A2345" s="2">
        <v>147959</v>
      </c>
      <c r="B2345" t="s">
        <v>17</v>
      </c>
      <c r="C2345" t="s">
        <v>18</v>
      </c>
      <c r="D2345" s="2">
        <v>2400240681</v>
      </c>
      <c r="E2345" t="s">
        <v>438</v>
      </c>
      <c r="F2345" t="s">
        <v>2700</v>
      </c>
      <c r="G2345" t="s">
        <v>2701</v>
      </c>
      <c r="H2345" s="2">
        <v>6</v>
      </c>
      <c r="I2345" s="2">
        <v>6</v>
      </c>
      <c r="J2345" s="2">
        <v>0</v>
      </c>
      <c r="K2345" s="2">
        <v>6</v>
      </c>
      <c r="L2345" s="2">
        <v>6</v>
      </c>
      <c r="M2345" s="2">
        <v>0</v>
      </c>
      <c r="N2345" t="s">
        <v>23</v>
      </c>
      <c r="O2345" s="2">
        <v>1</v>
      </c>
      <c r="P2345" t="s">
        <v>45</v>
      </c>
      <c r="Q2345" t="s">
        <v>25</v>
      </c>
      <c r="R2345" t="s">
        <v>23</v>
      </c>
    </row>
    <row r="2346" spans="1:18">
      <c r="A2346" s="2">
        <v>147954</v>
      </c>
      <c r="B2346" t="s">
        <v>17</v>
      </c>
      <c r="C2346" t="s">
        <v>18</v>
      </c>
      <c r="D2346" s="2">
        <v>1204799256</v>
      </c>
      <c r="E2346" t="s">
        <v>814</v>
      </c>
      <c r="F2346" t="s">
        <v>1031</v>
      </c>
      <c r="G2346" t="s">
        <v>2702</v>
      </c>
      <c r="H2346" s="2">
        <v>6</v>
      </c>
      <c r="I2346" s="2">
        <v>6</v>
      </c>
      <c r="J2346" s="2">
        <v>0</v>
      </c>
      <c r="K2346" s="2">
        <v>6</v>
      </c>
      <c r="L2346" s="2">
        <v>6</v>
      </c>
      <c r="M2346" s="2">
        <v>0</v>
      </c>
      <c r="N2346" t="s">
        <v>23</v>
      </c>
      <c r="O2346" s="2">
        <v>1</v>
      </c>
      <c r="P2346" t="s">
        <v>45</v>
      </c>
      <c r="Q2346" t="s">
        <v>25</v>
      </c>
      <c r="R2346" t="s">
        <v>23</v>
      </c>
    </row>
    <row r="2347" spans="1:18">
      <c r="A2347" s="2">
        <v>147964</v>
      </c>
      <c r="B2347" t="s">
        <v>17</v>
      </c>
      <c r="C2347" t="s">
        <v>18</v>
      </c>
      <c r="D2347" t="s">
        <v>2703</v>
      </c>
      <c r="E2347" t="s">
        <v>2234</v>
      </c>
      <c r="F2347" t="s">
        <v>1751</v>
      </c>
      <c r="G2347" t="s">
        <v>2704</v>
      </c>
      <c r="H2347" s="2">
        <v>6</v>
      </c>
      <c r="I2347" s="2">
        <v>6</v>
      </c>
      <c r="J2347" s="2">
        <v>0</v>
      </c>
      <c r="K2347" s="2">
        <v>6</v>
      </c>
      <c r="L2347" s="2">
        <v>6</v>
      </c>
      <c r="M2347" s="2">
        <v>0</v>
      </c>
      <c r="N2347" t="s">
        <v>23</v>
      </c>
      <c r="O2347" s="2">
        <v>1</v>
      </c>
      <c r="P2347" t="s">
        <v>45</v>
      </c>
      <c r="Q2347" t="s">
        <v>25</v>
      </c>
      <c r="R2347" t="s">
        <v>23</v>
      </c>
    </row>
    <row r="2348" spans="1:18">
      <c r="A2348" s="2">
        <v>148018</v>
      </c>
      <c r="B2348" t="s">
        <v>17</v>
      </c>
      <c r="C2348" t="s">
        <v>18</v>
      </c>
      <c r="D2348" t="s">
        <v>2705</v>
      </c>
      <c r="E2348" t="s">
        <v>2485</v>
      </c>
      <c r="F2348" t="s">
        <v>63</v>
      </c>
      <c r="G2348" t="s">
        <v>2706</v>
      </c>
      <c r="H2348" s="2">
        <v>6</v>
      </c>
      <c r="I2348" s="2">
        <v>6</v>
      </c>
      <c r="J2348" s="2">
        <v>0</v>
      </c>
      <c r="K2348" s="2">
        <v>6</v>
      </c>
      <c r="L2348" s="2">
        <v>6</v>
      </c>
      <c r="M2348" s="2">
        <v>0</v>
      </c>
      <c r="N2348" t="s">
        <v>23</v>
      </c>
      <c r="O2348" s="2">
        <v>1</v>
      </c>
      <c r="P2348" t="s">
        <v>45</v>
      </c>
      <c r="Q2348" t="s">
        <v>25</v>
      </c>
      <c r="R2348" t="s">
        <v>23</v>
      </c>
    </row>
    <row r="2349" spans="1:18">
      <c r="A2349" s="2">
        <v>148023</v>
      </c>
      <c r="B2349" t="s">
        <v>17</v>
      </c>
      <c r="C2349" t="s">
        <v>18</v>
      </c>
      <c r="D2349" t="s">
        <v>2707</v>
      </c>
      <c r="E2349" t="s">
        <v>2708</v>
      </c>
      <c r="F2349" t="s">
        <v>108</v>
      </c>
      <c r="G2349" t="s">
        <v>272</v>
      </c>
      <c r="H2349" s="2">
        <v>6</v>
      </c>
      <c r="I2349" s="2">
        <v>6</v>
      </c>
      <c r="J2349" s="2">
        <v>0</v>
      </c>
      <c r="K2349" s="2">
        <v>6</v>
      </c>
      <c r="L2349" s="2">
        <v>6</v>
      </c>
      <c r="M2349" s="2">
        <v>0</v>
      </c>
      <c r="N2349" t="s">
        <v>23</v>
      </c>
      <c r="O2349" s="2">
        <v>1</v>
      </c>
      <c r="P2349" t="s">
        <v>45</v>
      </c>
      <c r="Q2349" t="s">
        <v>25</v>
      </c>
      <c r="R2349" t="s">
        <v>23</v>
      </c>
    </row>
    <row r="2350" spans="1:18">
      <c r="A2350" s="2">
        <v>148087</v>
      </c>
      <c r="B2350" t="s">
        <v>17</v>
      </c>
      <c r="C2350" t="s">
        <v>18</v>
      </c>
      <c r="D2350" t="s">
        <v>2709</v>
      </c>
      <c r="E2350" t="s">
        <v>150</v>
      </c>
      <c r="F2350" t="s">
        <v>688</v>
      </c>
      <c r="G2350" t="s">
        <v>2710</v>
      </c>
      <c r="H2350" s="2">
        <v>6</v>
      </c>
      <c r="I2350" s="2">
        <v>6</v>
      </c>
      <c r="J2350" s="2">
        <v>0</v>
      </c>
      <c r="K2350" s="2">
        <v>6</v>
      </c>
      <c r="L2350" s="2">
        <v>6</v>
      </c>
      <c r="M2350" s="2">
        <v>0</v>
      </c>
      <c r="N2350" t="s">
        <v>23</v>
      </c>
      <c r="O2350" s="2">
        <v>1</v>
      </c>
      <c r="P2350" t="s">
        <v>45</v>
      </c>
      <c r="Q2350" t="s">
        <v>25</v>
      </c>
      <c r="R2350" t="s">
        <v>23</v>
      </c>
    </row>
    <row r="2351" spans="1:18">
      <c r="A2351" s="2">
        <v>148053</v>
      </c>
      <c r="B2351" t="s">
        <v>17</v>
      </c>
      <c r="C2351" t="s">
        <v>18</v>
      </c>
      <c r="D2351" t="s">
        <v>2711</v>
      </c>
      <c r="E2351" t="s">
        <v>361</v>
      </c>
      <c r="F2351" t="s">
        <v>2712</v>
      </c>
      <c r="G2351" t="s">
        <v>2713</v>
      </c>
      <c r="H2351" s="2">
        <v>6</v>
      </c>
      <c r="I2351" s="2">
        <v>6</v>
      </c>
      <c r="J2351" s="2">
        <v>0</v>
      </c>
      <c r="K2351" s="2">
        <v>6</v>
      </c>
      <c r="L2351" s="2">
        <v>6</v>
      </c>
      <c r="M2351" s="2">
        <v>0</v>
      </c>
      <c r="N2351" t="s">
        <v>23</v>
      </c>
      <c r="O2351" s="2">
        <v>1</v>
      </c>
      <c r="P2351" t="s">
        <v>45</v>
      </c>
      <c r="Q2351" t="s">
        <v>25</v>
      </c>
      <c r="R2351" t="s">
        <v>23</v>
      </c>
    </row>
    <row r="2352" spans="1:18">
      <c r="A2352" s="2">
        <v>148083</v>
      </c>
      <c r="B2352" t="s">
        <v>17</v>
      </c>
      <c r="C2352" t="s">
        <v>18</v>
      </c>
      <c r="D2352" t="s">
        <v>2714</v>
      </c>
      <c r="E2352" t="s">
        <v>257</v>
      </c>
      <c r="F2352" t="s">
        <v>905</v>
      </c>
      <c r="G2352" t="s">
        <v>2715</v>
      </c>
      <c r="H2352" s="2">
        <v>6</v>
      </c>
      <c r="I2352" s="2">
        <v>6</v>
      </c>
      <c r="J2352" s="2">
        <v>0</v>
      </c>
      <c r="K2352" s="2">
        <v>6</v>
      </c>
      <c r="L2352" s="2">
        <v>6</v>
      </c>
      <c r="M2352" s="2">
        <v>0</v>
      </c>
      <c r="N2352" t="s">
        <v>23</v>
      </c>
      <c r="O2352" s="2">
        <v>1</v>
      </c>
      <c r="P2352" t="s">
        <v>45</v>
      </c>
      <c r="Q2352" t="s">
        <v>25</v>
      </c>
      <c r="R2352" t="s">
        <v>23</v>
      </c>
    </row>
    <row r="2353" spans="1:18">
      <c r="A2353" s="2">
        <v>148077</v>
      </c>
      <c r="B2353" t="s">
        <v>17</v>
      </c>
      <c r="C2353" t="s">
        <v>18</v>
      </c>
      <c r="D2353" t="s">
        <v>2716</v>
      </c>
      <c r="E2353" t="s">
        <v>2717</v>
      </c>
      <c r="F2353" t="s">
        <v>144</v>
      </c>
      <c r="G2353" t="s">
        <v>2718</v>
      </c>
      <c r="H2353" s="2">
        <v>6</v>
      </c>
      <c r="I2353" s="2">
        <v>6</v>
      </c>
      <c r="J2353" s="2">
        <v>0</v>
      </c>
      <c r="K2353" s="2">
        <v>6</v>
      </c>
      <c r="L2353" s="2">
        <v>6</v>
      </c>
      <c r="M2353" s="2">
        <v>0</v>
      </c>
      <c r="N2353" t="s">
        <v>23</v>
      </c>
      <c r="O2353" s="2">
        <v>1</v>
      </c>
      <c r="P2353" t="s">
        <v>45</v>
      </c>
      <c r="Q2353" t="s">
        <v>25</v>
      </c>
      <c r="R2353" t="s">
        <v>23</v>
      </c>
    </row>
    <row r="2354" spans="1:18">
      <c r="A2354" s="2">
        <v>148132</v>
      </c>
      <c r="B2354" t="s">
        <v>17</v>
      </c>
      <c r="C2354" t="s">
        <v>18</v>
      </c>
      <c r="D2354" s="2">
        <v>1315694610</v>
      </c>
      <c r="E2354" t="s">
        <v>315</v>
      </c>
      <c r="F2354" t="s">
        <v>481</v>
      </c>
      <c r="G2354" t="s">
        <v>2719</v>
      </c>
      <c r="H2354" s="2">
        <v>6</v>
      </c>
      <c r="I2354" s="2">
        <v>6</v>
      </c>
      <c r="J2354" s="2">
        <v>0</v>
      </c>
      <c r="K2354" s="2">
        <v>6</v>
      </c>
      <c r="L2354" s="2">
        <v>6</v>
      </c>
      <c r="M2354" s="2">
        <v>0</v>
      </c>
      <c r="N2354" t="s">
        <v>23</v>
      </c>
      <c r="O2354" s="2">
        <v>1</v>
      </c>
      <c r="P2354" t="s">
        <v>45</v>
      </c>
      <c r="Q2354" t="s">
        <v>25</v>
      </c>
      <c r="R2354" t="s">
        <v>23</v>
      </c>
    </row>
    <row r="2355" spans="1:18">
      <c r="A2355" s="2">
        <v>148059</v>
      </c>
      <c r="B2355" t="s">
        <v>17</v>
      </c>
      <c r="C2355" t="s">
        <v>18</v>
      </c>
      <c r="D2355" s="2">
        <v>1003462353</v>
      </c>
      <c r="E2355" t="s">
        <v>2720</v>
      </c>
      <c r="F2355" t="s">
        <v>172</v>
      </c>
      <c r="G2355" t="s">
        <v>585</v>
      </c>
      <c r="H2355" s="2">
        <v>6</v>
      </c>
      <c r="I2355" s="2">
        <v>6</v>
      </c>
      <c r="J2355" s="2">
        <v>0</v>
      </c>
      <c r="K2355" s="2">
        <v>6</v>
      </c>
      <c r="L2355" s="2">
        <v>6</v>
      </c>
      <c r="M2355" s="2">
        <v>0</v>
      </c>
      <c r="N2355" t="s">
        <v>23</v>
      </c>
      <c r="O2355" s="2">
        <v>1</v>
      </c>
      <c r="P2355" t="s">
        <v>45</v>
      </c>
      <c r="Q2355" t="s">
        <v>25</v>
      </c>
      <c r="R2355" t="s">
        <v>23</v>
      </c>
    </row>
    <row r="2356" spans="1:18">
      <c r="A2356" s="2">
        <v>148092</v>
      </c>
      <c r="B2356" t="s">
        <v>17</v>
      </c>
      <c r="C2356" t="s">
        <v>18</v>
      </c>
      <c r="D2356" t="s">
        <v>2721</v>
      </c>
      <c r="E2356" t="s">
        <v>2722</v>
      </c>
      <c r="F2356" t="s">
        <v>47</v>
      </c>
      <c r="G2356" t="s">
        <v>2723</v>
      </c>
      <c r="H2356" s="2">
        <v>6</v>
      </c>
      <c r="I2356" s="2">
        <v>6</v>
      </c>
      <c r="J2356" s="2">
        <v>0</v>
      </c>
      <c r="K2356" s="2">
        <v>6</v>
      </c>
      <c r="L2356" s="2">
        <v>6</v>
      </c>
      <c r="M2356" s="2">
        <v>0</v>
      </c>
      <c r="N2356" t="s">
        <v>23</v>
      </c>
      <c r="O2356" s="2">
        <v>1</v>
      </c>
      <c r="P2356" t="s">
        <v>45</v>
      </c>
      <c r="Q2356" t="s">
        <v>25</v>
      </c>
      <c r="R2356" t="s">
        <v>23</v>
      </c>
    </row>
    <row r="2357" spans="1:18">
      <c r="A2357" s="2">
        <v>148138</v>
      </c>
      <c r="B2357" t="s">
        <v>17</v>
      </c>
      <c r="C2357" t="s">
        <v>18</v>
      </c>
      <c r="D2357" t="s">
        <v>2724</v>
      </c>
      <c r="E2357" t="s">
        <v>2667</v>
      </c>
      <c r="F2357" t="s">
        <v>1744</v>
      </c>
      <c r="G2357" t="s">
        <v>2725</v>
      </c>
      <c r="H2357" s="2">
        <v>6</v>
      </c>
      <c r="I2357" s="2">
        <v>6</v>
      </c>
      <c r="J2357" s="2">
        <v>0</v>
      </c>
      <c r="K2357" s="2">
        <v>6</v>
      </c>
      <c r="L2357" s="2">
        <v>6</v>
      </c>
      <c r="M2357" s="2">
        <v>0</v>
      </c>
      <c r="N2357" t="s">
        <v>23</v>
      </c>
      <c r="O2357" s="2">
        <v>1</v>
      </c>
      <c r="P2357" t="s">
        <v>45</v>
      </c>
      <c r="Q2357" t="s">
        <v>25</v>
      </c>
      <c r="R2357" t="s">
        <v>23</v>
      </c>
    </row>
    <row r="2358" spans="1:18">
      <c r="A2358" s="2">
        <v>148104</v>
      </c>
      <c r="B2358" t="s">
        <v>17</v>
      </c>
      <c r="C2358" t="s">
        <v>18</v>
      </c>
      <c r="D2358" t="s">
        <v>2726</v>
      </c>
      <c r="E2358" t="s">
        <v>140</v>
      </c>
      <c r="F2358" t="s">
        <v>2727</v>
      </c>
      <c r="G2358" t="s">
        <v>2728</v>
      </c>
      <c r="H2358" s="2">
        <v>6</v>
      </c>
      <c r="I2358" s="2">
        <v>6</v>
      </c>
      <c r="J2358" s="2">
        <v>0</v>
      </c>
      <c r="K2358" s="2">
        <v>6</v>
      </c>
      <c r="L2358" s="2">
        <v>6</v>
      </c>
      <c r="M2358" s="2">
        <v>0</v>
      </c>
      <c r="N2358" t="s">
        <v>23</v>
      </c>
      <c r="O2358" s="2">
        <v>1</v>
      </c>
      <c r="P2358" t="s">
        <v>45</v>
      </c>
      <c r="Q2358" t="s">
        <v>25</v>
      </c>
      <c r="R2358" t="s">
        <v>23</v>
      </c>
    </row>
    <row r="2359" spans="1:18">
      <c r="A2359" s="2">
        <v>148111</v>
      </c>
      <c r="B2359" t="s">
        <v>17</v>
      </c>
      <c r="C2359" t="s">
        <v>18</v>
      </c>
      <c r="D2359" t="s">
        <v>2729</v>
      </c>
      <c r="E2359" t="s">
        <v>394</v>
      </c>
      <c r="F2359" t="s">
        <v>2730</v>
      </c>
      <c r="G2359" t="s">
        <v>2731</v>
      </c>
      <c r="H2359" s="2">
        <v>6</v>
      </c>
      <c r="I2359" s="2">
        <v>6</v>
      </c>
      <c r="J2359" s="2">
        <v>0</v>
      </c>
      <c r="K2359" s="2">
        <v>6</v>
      </c>
      <c r="L2359" s="2">
        <v>6</v>
      </c>
      <c r="M2359" s="2">
        <v>0</v>
      </c>
      <c r="N2359" t="s">
        <v>23</v>
      </c>
      <c r="O2359" s="2">
        <v>1</v>
      </c>
      <c r="P2359" t="s">
        <v>45</v>
      </c>
      <c r="Q2359" t="s">
        <v>25</v>
      </c>
      <c r="R2359" t="s">
        <v>23</v>
      </c>
    </row>
    <row r="2360" spans="1:18">
      <c r="A2360" s="2">
        <v>148432</v>
      </c>
      <c r="B2360" t="s">
        <v>17</v>
      </c>
      <c r="C2360" t="s">
        <v>18</v>
      </c>
      <c r="D2360" t="s">
        <v>2791</v>
      </c>
      <c r="E2360" t="s">
        <v>399</v>
      </c>
      <c r="F2360" t="s">
        <v>1548</v>
      </c>
      <c r="G2360" t="s">
        <v>2792</v>
      </c>
      <c r="H2360" s="2">
        <v>6</v>
      </c>
      <c r="I2360" s="2">
        <v>6</v>
      </c>
      <c r="J2360" s="2">
        <v>0</v>
      </c>
      <c r="K2360" s="2">
        <v>6</v>
      </c>
      <c r="L2360" s="2">
        <v>6</v>
      </c>
      <c r="M2360" s="2">
        <v>0</v>
      </c>
      <c r="N2360" t="s">
        <v>23</v>
      </c>
      <c r="O2360" s="2">
        <v>1</v>
      </c>
      <c r="P2360" t="s">
        <v>45</v>
      </c>
      <c r="Q2360" t="s">
        <v>25</v>
      </c>
      <c r="R2360" t="s">
        <v>23</v>
      </c>
    </row>
    <row r="2361" spans="1:18">
      <c r="A2361" s="2">
        <v>148098</v>
      </c>
      <c r="B2361" t="s">
        <v>17</v>
      </c>
      <c r="C2361" t="s">
        <v>18</v>
      </c>
      <c r="D2361" t="s">
        <v>2805</v>
      </c>
      <c r="E2361" t="s">
        <v>1626</v>
      </c>
      <c r="F2361" t="s">
        <v>683</v>
      </c>
      <c r="G2361" t="s">
        <v>2806</v>
      </c>
      <c r="H2361" s="2">
        <v>6</v>
      </c>
      <c r="I2361" s="2">
        <v>6</v>
      </c>
      <c r="J2361" s="2">
        <v>0</v>
      </c>
      <c r="K2361" s="2">
        <v>6</v>
      </c>
      <c r="L2361" s="2">
        <v>6</v>
      </c>
      <c r="M2361" s="2">
        <v>0</v>
      </c>
      <c r="N2361" t="s">
        <v>23</v>
      </c>
      <c r="O2361" s="2">
        <v>1</v>
      </c>
      <c r="P2361" t="s">
        <v>45</v>
      </c>
      <c r="Q2361" t="s">
        <v>25</v>
      </c>
      <c r="R2361" t="s">
        <v>23</v>
      </c>
    </row>
    <row r="2362" spans="1:18">
      <c r="A2362" s="2">
        <v>148880</v>
      </c>
      <c r="B2362" t="s">
        <v>17</v>
      </c>
      <c r="C2362" t="s">
        <v>18</v>
      </c>
      <c r="D2362" t="s">
        <v>2807</v>
      </c>
      <c r="E2362" t="s">
        <v>833</v>
      </c>
      <c r="F2362" t="s">
        <v>795</v>
      </c>
      <c r="G2362" t="s">
        <v>2808</v>
      </c>
      <c r="H2362" s="2">
        <v>6</v>
      </c>
      <c r="I2362" s="2">
        <v>6</v>
      </c>
      <c r="J2362" s="2">
        <v>0</v>
      </c>
      <c r="K2362" s="2">
        <v>6</v>
      </c>
      <c r="L2362" s="2">
        <v>6</v>
      </c>
      <c r="M2362" s="2">
        <v>0</v>
      </c>
      <c r="N2362" t="s">
        <v>23</v>
      </c>
      <c r="O2362" s="2">
        <v>1</v>
      </c>
      <c r="P2362" t="s">
        <v>45</v>
      </c>
      <c r="Q2362" t="s">
        <v>25</v>
      </c>
      <c r="R2362" t="s">
        <v>23</v>
      </c>
    </row>
    <row r="2363" spans="1:18">
      <c r="A2363" s="2">
        <v>148493</v>
      </c>
      <c r="B2363" t="s">
        <v>17</v>
      </c>
      <c r="C2363" t="s">
        <v>18</v>
      </c>
      <c r="D2363" s="2">
        <v>1719219386</v>
      </c>
      <c r="E2363" t="s">
        <v>157</v>
      </c>
      <c r="F2363" t="s">
        <v>2809</v>
      </c>
      <c r="G2363" t="s">
        <v>2810</v>
      </c>
      <c r="H2363" s="2">
        <v>6</v>
      </c>
      <c r="I2363" s="2">
        <v>6</v>
      </c>
      <c r="J2363" s="2">
        <v>0</v>
      </c>
      <c r="K2363" s="2">
        <v>6</v>
      </c>
      <c r="L2363" s="2">
        <v>6</v>
      </c>
      <c r="M2363" s="2">
        <v>0</v>
      </c>
      <c r="N2363" t="s">
        <v>23</v>
      </c>
      <c r="O2363" s="2">
        <v>1</v>
      </c>
      <c r="P2363" t="s">
        <v>45</v>
      </c>
      <c r="Q2363" t="s">
        <v>25</v>
      </c>
      <c r="R2363" t="s">
        <v>23</v>
      </c>
    </row>
    <row r="2364" spans="1:18">
      <c r="A2364" s="2">
        <v>148357</v>
      </c>
      <c r="B2364" t="s">
        <v>17</v>
      </c>
      <c r="C2364" t="s">
        <v>18</v>
      </c>
      <c r="D2364" t="s">
        <v>2813</v>
      </c>
      <c r="E2364" t="s">
        <v>2814</v>
      </c>
      <c r="F2364" t="s">
        <v>1076</v>
      </c>
      <c r="G2364" t="s">
        <v>2815</v>
      </c>
      <c r="H2364" s="2">
        <v>6</v>
      </c>
      <c r="I2364" s="2">
        <v>6</v>
      </c>
      <c r="J2364" s="2">
        <v>0</v>
      </c>
      <c r="K2364" s="2">
        <v>6</v>
      </c>
      <c r="L2364" s="2">
        <v>6</v>
      </c>
      <c r="M2364" s="2">
        <v>0</v>
      </c>
      <c r="N2364" t="s">
        <v>23</v>
      </c>
      <c r="O2364" s="2">
        <v>1</v>
      </c>
      <c r="P2364" t="s">
        <v>45</v>
      </c>
      <c r="Q2364" t="s">
        <v>25</v>
      </c>
      <c r="R2364" t="s">
        <v>23</v>
      </c>
    </row>
    <row r="2365" spans="1:18">
      <c r="A2365" s="2">
        <v>148230</v>
      </c>
      <c r="B2365" t="s">
        <v>17</v>
      </c>
      <c r="C2365" t="s">
        <v>18</v>
      </c>
      <c r="D2365" s="2">
        <v>1250173786</v>
      </c>
      <c r="E2365" t="s">
        <v>342</v>
      </c>
      <c r="F2365" t="s">
        <v>107</v>
      </c>
      <c r="G2365" t="s">
        <v>2907</v>
      </c>
      <c r="H2365" s="2">
        <v>6</v>
      </c>
      <c r="I2365" s="2">
        <v>6</v>
      </c>
      <c r="J2365" s="2">
        <v>0</v>
      </c>
      <c r="K2365" s="2">
        <v>6</v>
      </c>
      <c r="L2365" s="2">
        <v>6</v>
      </c>
      <c r="M2365" s="2">
        <v>0</v>
      </c>
      <c r="N2365" t="s">
        <v>23</v>
      </c>
      <c r="O2365" s="2">
        <v>1</v>
      </c>
      <c r="P2365" t="s">
        <v>45</v>
      </c>
      <c r="Q2365" t="s">
        <v>25</v>
      </c>
      <c r="R2365" t="s">
        <v>23</v>
      </c>
    </row>
    <row r="2366" spans="1:18">
      <c r="A2366" s="2">
        <v>148150</v>
      </c>
      <c r="B2366" t="s">
        <v>17</v>
      </c>
      <c r="C2366" t="s">
        <v>18</v>
      </c>
      <c r="D2366" t="s">
        <v>2914</v>
      </c>
      <c r="E2366" t="s">
        <v>457</v>
      </c>
      <c r="F2366" t="s">
        <v>2915</v>
      </c>
      <c r="G2366" t="s">
        <v>2916</v>
      </c>
      <c r="H2366" s="2">
        <v>6</v>
      </c>
      <c r="I2366" s="2">
        <v>6</v>
      </c>
      <c r="J2366" s="2">
        <v>0</v>
      </c>
      <c r="K2366" s="2">
        <v>6</v>
      </c>
      <c r="L2366" s="2">
        <v>6</v>
      </c>
      <c r="M2366" s="2">
        <v>0</v>
      </c>
      <c r="N2366" t="s">
        <v>23</v>
      </c>
      <c r="O2366" s="2">
        <v>1</v>
      </c>
      <c r="P2366" t="s">
        <v>45</v>
      </c>
      <c r="Q2366" t="s">
        <v>25</v>
      </c>
      <c r="R2366" t="s">
        <v>23</v>
      </c>
    </row>
    <row r="2367" spans="1:18">
      <c r="A2367" s="2">
        <v>148236</v>
      </c>
      <c r="B2367" t="s">
        <v>17</v>
      </c>
      <c r="C2367" t="s">
        <v>18</v>
      </c>
      <c r="D2367" s="2">
        <v>1718573536</v>
      </c>
      <c r="E2367" t="s">
        <v>39</v>
      </c>
      <c r="F2367" t="s">
        <v>47</v>
      </c>
      <c r="G2367" t="s">
        <v>2917</v>
      </c>
      <c r="H2367" s="2">
        <v>6</v>
      </c>
      <c r="I2367" s="2">
        <v>6</v>
      </c>
      <c r="J2367" s="2">
        <v>0</v>
      </c>
      <c r="K2367" s="2">
        <v>6</v>
      </c>
      <c r="L2367" s="2">
        <v>6</v>
      </c>
      <c r="M2367" s="2">
        <v>0</v>
      </c>
      <c r="N2367" t="s">
        <v>23</v>
      </c>
      <c r="O2367" s="2">
        <v>1</v>
      </c>
      <c r="P2367" t="s">
        <v>45</v>
      </c>
      <c r="Q2367" t="s">
        <v>25</v>
      </c>
      <c r="R2367" t="s">
        <v>23</v>
      </c>
    </row>
    <row r="2368" spans="1:18">
      <c r="A2368" s="2">
        <v>148243</v>
      </c>
      <c r="B2368" t="s">
        <v>17</v>
      </c>
      <c r="C2368" t="s">
        <v>18</v>
      </c>
      <c r="D2368" t="s">
        <v>2924</v>
      </c>
      <c r="E2368" t="s">
        <v>2116</v>
      </c>
      <c r="F2368" t="s">
        <v>2116</v>
      </c>
      <c r="G2368" t="s">
        <v>2925</v>
      </c>
      <c r="H2368" s="2">
        <v>6</v>
      </c>
      <c r="I2368" s="2">
        <v>6</v>
      </c>
      <c r="J2368" s="2">
        <v>0</v>
      </c>
      <c r="K2368" s="2">
        <v>6</v>
      </c>
      <c r="L2368" s="2">
        <v>6</v>
      </c>
      <c r="M2368" s="2">
        <v>0</v>
      </c>
      <c r="N2368" t="s">
        <v>23</v>
      </c>
      <c r="O2368" s="2">
        <v>1</v>
      </c>
      <c r="P2368" t="s">
        <v>45</v>
      </c>
      <c r="Q2368" t="s">
        <v>25</v>
      </c>
      <c r="R2368" t="s">
        <v>23</v>
      </c>
    </row>
    <row r="2369" spans="1:18">
      <c r="A2369" s="2">
        <v>148260</v>
      </c>
      <c r="B2369" t="s">
        <v>17</v>
      </c>
      <c r="C2369" t="s">
        <v>18</v>
      </c>
      <c r="D2369" s="2">
        <v>1250159660</v>
      </c>
      <c r="E2369" t="s">
        <v>342</v>
      </c>
      <c r="F2369" t="s">
        <v>107</v>
      </c>
      <c r="G2369" t="s">
        <v>2927</v>
      </c>
      <c r="H2369" s="2">
        <v>6</v>
      </c>
      <c r="I2369" s="2">
        <v>6</v>
      </c>
      <c r="J2369" s="2">
        <v>0</v>
      </c>
      <c r="K2369" s="2">
        <v>6</v>
      </c>
      <c r="L2369" s="2">
        <v>6</v>
      </c>
      <c r="M2369" s="2">
        <v>0</v>
      </c>
      <c r="N2369" t="s">
        <v>23</v>
      </c>
      <c r="O2369" s="2">
        <v>1</v>
      </c>
      <c r="P2369" t="s">
        <v>45</v>
      </c>
      <c r="Q2369" t="s">
        <v>25</v>
      </c>
      <c r="R2369" t="s">
        <v>23</v>
      </c>
    </row>
    <row r="2370" spans="1:18">
      <c r="A2370" s="2">
        <v>148219</v>
      </c>
      <c r="B2370" t="s">
        <v>17</v>
      </c>
      <c r="C2370" t="s">
        <v>18</v>
      </c>
      <c r="D2370" s="2">
        <v>1725507071</v>
      </c>
      <c r="E2370" t="s">
        <v>2928</v>
      </c>
      <c r="F2370" t="s">
        <v>2929</v>
      </c>
      <c r="G2370" t="s">
        <v>2930</v>
      </c>
      <c r="H2370" s="2">
        <v>6</v>
      </c>
      <c r="I2370" s="2">
        <v>6</v>
      </c>
      <c r="J2370" s="2">
        <v>0</v>
      </c>
      <c r="K2370" s="2">
        <v>6</v>
      </c>
      <c r="L2370" s="2">
        <v>6</v>
      </c>
      <c r="M2370" s="2">
        <v>0</v>
      </c>
      <c r="N2370" t="s">
        <v>23</v>
      </c>
      <c r="O2370" s="2">
        <v>1</v>
      </c>
      <c r="P2370" t="s">
        <v>45</v>
      </c>
      <c r="Q2370" t="s">
        <v>25</v>
      </c>
      <c r="R2370" t="s">
        <v>23</v>
      </c>
    </row>
    <row r="2371" spans="1:18">
      <c r="A2371" s="2">
        <v>148206</v>
      </c>
      <c r="B2371" t="s">
        <v>17</v>
      </c>
      <c r="C2371" t="s">
        <v>18</v>
      </c>
      <c r="D2371" s="2">
        <v>1205393745</v>
      </c>
      <c r="E2371" t="s">
        <v>540</v>
      </c>
      <c r="F2371" t="s">
        <v>167</v>
      </c>
      <c r="G2371" t="s">
        <v>2931</v>
      </c>
      <c r="H2371" s="2">
        <v>6</v>
      </c>
      <c r="I2371" s="2">
        <v>6</v>
      </c>
      <c r="J2371" s="2">
        <v>0</v>
      </c>
      <c r="K2371" s="2">
        <v>6</v>
      </c>
      <c r="L2371" s="2">
        <v>6</v>
      </c>
      <c r="M2371" s="2">
        <v>0</v>
      </c>
      <c r="N2371" t="s">
        <v>23</v>
      </c>
      <c r="O2371" s="2">
        <v>1</v>
      </c>
      <c r="P2371" t="s">
        <v>45</v>
      </c>
      <c r="Q2371" t="s">
        <v>25</v>
      </c>
      <c r="R2371" t="s">
        <v>23</v>
      </c>
    </row>
    <row r="2372" spans="1:18">
      <c r="A2372" s="2">
        <v>148272</v>
      </c>
      <c r="B2372" t="s">
        <v>17</v>
      </c>
      <c r="C2372" t="s">
        <v>18</v>
      </c>
      <c r="D2372" t="s">
        <v>2932</v>
      </c>
      <c r="E2372" t="s">
        <v>923</v>
      </c>
      <c r="F2372" t="s">
        <v>405</v>
      </c>
      <c r="G2372" t="s">
        <v>2933</v>
      </c>
      <c r="H2372" s="2">
        <v>6</v>
      </c>
      <c r="I2372" s="2">
        <v>6</v>
      </c>
      <c r="J2372" s="2">
        <v>0</v>
      </c>
      <c r="K2372" s="2">
        <v>6</v>
      </c>
      <c r="L2372" s="2">
        <v>6</v>
      </c>
      <c r="M2372" s="2">
        <v>0</v>
      </c>
      <c r="N2372" t="s">
        <v>23</v>
      </c>
      <c r="O2372" s="2">
        <v>1</v>
      </c>
      <c r="P2372" t="s">
        <v>45</v>
      </c>
      <c r="Q2372" t="s">
        <v>25</v>
      </c>
      <c r="R2372" t="s">
        <v>23</v>
      </c>
    </row>
    <row r="2373" spans="1:18">
      <c r="A2373" s="2">
        <v>148224</v>
      </c>
      <c r="B2373" t="s">
        <v>17</v>
      </c>
      <c r="C2373" t="s">
        <v>18</v>
      </c>
      <c r="D2373" t="s">
        <v>2934</v>
      </c>
      <c r="E2373" t="s">
        <v>168</v>
      </c>
      <c r="F2373" t="s">
        <v>2935</v>
      </c>
      <c r="G2373" t="s">
        <v>2936</v>
      </c>
      <c r="H2373" s="2">
        <v>6</v>
      </c>
      <c r="I2373" s="2">
        <v>6</v>
      </c>
      <c r="J2373" s="2">
        <v>0</v>
      </c>
      <c r="K2373" s="2">
        <v>6</v>
      </c>
      <c r="L2373" s="2">
        <v>6</v>
      </c>
      <c r="M2373" s="2">
        <v>0</v>
      </c>
      <c r="N2373" t="s">
        <v>23</v>
      </c>
      <c r="O2373" s="2">
        <v>1</v>
      </c>
      <c r="P2373" t="s">
        <v>45</v>
      </c>
      <c r="Q2373" t="s">
        <v>25</v>
      </c>
      <c r="R2373" t="s">
        <v>23</v>
      </c>
    </row>
    <row r="2374" spans="1:18">
      <c r="A2374" s="2">
        <v>148639</v>
      </c>
      <c r="B2374" t="s">
        <v>17</v>
      </c>
      <c r="C2374" t="s">
        <v>18</v>
      </c>
      <c r="D2374" s="2">
        <v>1723267611</v>
      </c>
      <c r="E2374" t="s">
        <v>217</v>
      </c>
      <c r="F2374" t="s">
        <v>2937</v>
      </c>
      <c r="G2374" t="s">
        <v>2938</v>
      </c>
      <c r="H2374" s="2">
        <v>6</v>
      </c>
      <c r="I2374" s="2">
        <v>6</v>
      </c>
      <c r="J2374" s="2">
        <v>0</v>
      </c>
      <c r="K2374" s="2">
        <v>6</v>
      </c>
      <c r="L2374" s="2">
        <v>6</v>
      </c>
      <c r="M2374" s="2">
        <v>0</v>
      </c>
      <c r="N2374" t="s">
        <v>23</v>
      </c>
      <c r="O2374" s="2">
        <v>1</v>
      </c>
      <c r="P2374" t="s">
        <v>45</v>
      </c>
      <c r="Q2374" t="s">
        <v>25</v>
      </c>
      <c r="R2374" t="s">
        <v>23</v>
      </c>
    </row>
    <row r="2375" spans="1:18">
      <c r="A2375" s="2">
        <v>148333</v>
      </c>
      <c r="B2375" t="s">
        <v>17</v>
      </c>
      <c r="C2375" t="s">
        <v>18</v>
      </c>
      <c r="D2375" t="s">
        <v>2940</v>
      </c>
      <c r="E2375" t="s">
        <v>1113</v>
      </c>
      <c r="F2375" t="s">
        <v>2941</v>
      </c>
      <c r="G2375" t="s">
        <v>2942</v>
      </c>
      <c r="H2375" s="2">
        <v>6</v>
      </c>
      <c r="I2375" s="2">
        <v>6</v>
      </c>
      <c r="J2375" s="2">
        <v>0</v>
      </c>
      <c r="K2375" s="2">
        <v>6</v>
      </c>
      <c r="L2375" s="2">
        <v>6</v>
      </c>
      <c r="M2375" s="2">
        <v>0</v>
      </c>
      <c r="N2375" t="s">
        <v>23</v>
      </c>
      <c r="O2375" s="2">
        <v>1</v>
      </c>
      <c r="P2375" t="s">
        <v>45</v>
      </c>
      <c r="Q2375" t="s">
        <v>25</v>
      </c>
      <c r="R2375" t="s">
        <v>23</v>
      </c>
    </row>
    <row r="2376" spans="1:18">
      <c r="A2376" s="2">
        <v>148910</v>
      </c>
      <c r="B2376" t="s">
        <v>17</v>
      </c>
      <c r="C2376" t="s">
        <v>18</v>
      </c>
      <c r="D2376" t="s">
        <v>2943</v>
      </c>
      <c r="E2376" t="s">
        <v>697</v>
      </c>
      <c r="F2376" t="s">
        <v>705</v>
      </c>
      <c r="G2376" t="s">
        <v>2944</v>
      </c>
      <c r="H2376" s="2">
        <v>6</v>
      </c>
      <c r="I2376" s="2">
        <v>6</v>
      </c>
      <c r="J2376" s="2">
        <v>0</v>
      </c>
      <c r="K2376" s="2">
        <v>6</v>
      </c>
      <c r="L2376" s="2">
        <v>6</v>
      </c>
      <c r="M2376" s="2">
        <v>0</v>
      </c>
      <c r="N2376" t="s">
        <v>23</v>
      </c>
      <c r="O2376" s="2">
        <v>1</v>
      </c>
      <c r="P2376" t="s">
        <v>45</v>
      </c>
      <c r="Q2376" t="s">
        <v>25</v>
      </c>
      <c r="R2376" t="s">
        <v>23</v>
      </c>
    </row>
    <row r="2377" spans="1:18">
      <c r="A2377" s="2">
        <v>148000</v>
      </c>
      <c r="B2377" t="s">
        <v>17</v>
      </c>
      <c r="C2377" t="s">
        <v>18</v>
      </c>
      <c r="D2377" s="2">
        <v>1721322962</v>
      </c>
      <c r="E2377" t="s">
        <v>2945</v>
      </c>
      <c r="F2377" t="s">
        <v>2841</v>
      </c>
      <c r="G2377" t="s">
        <v>2946</v>
      </c>
      <c r="H2377" s="2">
        <v>6</v>
      </c>
      <c r="I2377" s="2">
        <v>6</v>
      </c>
      <c r="J2377" s="2">
        <v>0</v>
      </c>
      <c r="K2377" s="2">
        <v>6</v>
      </c>
      <c r="L2377" s="2">
        <v>6</v>
      </c>
      <c r="M2377" s="2">
        <v>0</v>
      </c>
      <c r="N2377" t="s">
        <v>23</v>
      </c>
      <c r="O2377" s="2">
        <v>1</v>
      </c>
      <c r="P2377" t="s">
        <v>45</v>
      </c>
      <c r="Q2377" t="s">
        <v>25</v>
      </c>
      <c r="R2377" t="s">
        <v>23</v>
      </c>
    </row>
    <row r="2378" spans="1:18">
      <c r="A2378" s="2">
        <v>148389</v>
      </c>
      <c r="B2378" t="s">
        <v>17</v>
      </c>
      <c r="C2378" t="s">
        <v>18</v>
      </c>
      <c r="D2378" t="s">
        <v>2947</v>
      </c>
      <c r="E2378" t="s">
        <v>1793</v>
      </c>
      <c r="F2378" t="s">
        <v>457</v>
      </c>
      <c r="G2378" t="s">
        <v>2948</v>
      </c>
      <c r="H2378" s="2">
        <v>6</v>
      </c>
      <c r="I2378" s="2">
        <v>6</v>
      </c>
      <c r="J2378" s="2">
        <v>0</v>
      </c>
      <c r="K2378" s="2">
        <v>6</v>
      </c>
      <c r="L2378" s="2">
        <v>6</v>
      </c>
      <c r="M2378" s="2">
        <v>0</v>
      </c>
      <c r="N2378" t="s">
        <v>23</v>
      </c>
      <c r="O2378" s="2">
        <v>1</v>
      </c>
      <c r="P2378" t="s">
        <v>45</v>
      </c>
      <c r="Q2378" t="s">
        <v>25</v>
      </c>
      <c r="R2378" t="s">
        <v>23</v>
      </c>
    </row>
    <row r="2379" spans="1:18">
      <c r="A2379" s="2">
        <v>148006</v>
      </c>
      <c r="B2379" t="s">
        <v>17</v>
      </c>
      <c r="C2379" t="s">
        <v>18</v>
      </c>
      <c r="D2379" t="s">
        <v>2951</v>
      </c>
      <c r="E2379" t="s">
        <v>2952</v>
      </c>
      <c r="F2379" t="s">
        <v>1589</v>
      </c>
      <c r="G2379" t="s">
        <v>2953</v>
      </c>
      <c r="H2379" s="2">
        <v>6</v>
      </c>
      <c r="I2379" s="2">
        <v>6</v>
      </c>
      <c r="J2379" s="2">
        <v>0</v>
      </c>
      <c r="K2379" s="2">
        <v>6</v>
      </c>
      <c r="L2379" s="2">
        <v>6</v>
      </c>
      <c r="M2379" s="2">
        <v>0</v>
      </c>
      <c r="N2379" t="s">
        <v>23</v>
      </c>
      <c r="O2379" s="2">
        <v>1</v>
      </c>
      <c r="P2379" t="s">
        <v>45</v>
      </c>
      <c r="Q2379" t="s">
        <v>25</v>
      </c>
      <c r="R2379" t="s">
        <v>23</v>
      </c>
    </row>
    <row r="2380" spans="1:18">
      <c r="A2380" s="2">
        <v>148607</v>
      </c>
      <c r="B2380" t="s">
        <v>17</v>
      </c>
      <c r="C2380" t="s">
        <v>18</v>
      </c>
      <c r="D2380" t="s">
        <v>2960</v>
      </c>
      <c r="E2380" t="s">
        <v>407</v>
      </c>
      <c r="F2380" t="s">
        <v>1831</v>
      </c>
      <c r="G2380" t="s">
        <v>2961</v>
      </c>
      <c r="H2380" s="2">
        <v>6</v>
      </c>
      <c r="I2380" s="2">
        <v>6</v>
      </c>
      <c r="J2380" s="2">
        <v>0</v>
      </c>
      <c r="K2380" s="2">
        <v>6</v>
      </c>
      <c r="L2380" s="2">
        <v>6</v>
      </c>
      <c r="M2380" s="2">
        <v>0</v>
      </c>
      <c r="N2380" t="s">
        <v>23</v>
      </c>
      <c r="O2380" s="2">
        <v>1</v>
      </c>
      <c r="P2380" t="s">
        <v>45</v>
      </c>
      <c r="Q2380" t="s">
        <v>25</v>
      </c>
      <c r="R2380" t="s">
        <v>23</v>
      </c>
    </row>
    <row r="2381" spans="1:18">
      <c r="A2381" s="2">
        <v>148369</v>
      </c>
      <c r="B2381" t="s">
        <v>17</v>
      </c>
      <c r="C2381" t="s">
        <v>18</v>
      </c>
      <c r="D2381" s="2">
        <v>1206715508</v>
      </c>
      <c r="E2381" t="s">
        <v>683</v>
      </c>
      <c r="F2381" t="s">
        <v>107</v>
      </c>
      <c r="G2381" t="s">
        <v>2962</v>
      </c>
      <c r="H2381" s="2">
        <v>6</v>
      </c>
      <c r="I2381" s="2">
        <v>6</v>
      </c>
      <c r="J2381" s="2">
        <v>0</v>
      </c>
      <c r="K2381" s="2">
        <v>6</v>
      </c>
      <c r="L2381" s="2">
        <v>6</v>
      </c>
      <c r="M2381" s="2">
        <v>0</v>
      </c>
      <c r="N2381" t="s">
        <v>23</v>
      </c>
      <c r="O2381" s="2">
        <v>1</v>
      </c>
      <c r="P2381" t="s">
        <v>45</v>
      </c>
      <c r="Q2381" t="s">
        <v>25</v>
      </c>
      <c r="R2381" t="s">
        <v>23</v>
      </c>
    </row>
    <row r="2382" spans="1:18">
      <c r="A2382" s="2">
        <v>148704</v>
      </c>
      <c r="B2382" t="s">
        <v>17</v>
      </c>
      <c r="C2382" t="s">
        <v>18</v>
      </c>
      <c r="D2382" s="2">
        <v>1719285411</v>
      </c>
      <c r="E2382" t="s">
        <v>1589</v>
      </c>
      <c r="F2382" t="s">
        <v>744</v>
      </c>
      <c r="G2382" t="s">
        <v>2963</v>
      </c>
      <c r="H2382" s="2">
        <v>6</v>
      </c>
      <c r="I2382" s="2">
        <v>6</v>
      </c>
      <c r="J2382" s="2">
        <v>0</v>
      </c>
      <c r="K2382" s="2">
        <v>6</v>
      </c>
      <c r="L2382" s="2">
        <v>6</v>
      </c>
      <c r="M2382" s="2">
        <v>0</v>
      </c>
      <c r="N2382" t="s">
        <v>23</v>
      </c>
      <c r="O2382" s="2">
        <v>1</v>
      </c>
      <c r="P2382" t="s">
        <v>45</v>
      </c>
      <c r="Q2382" t="s">
        <v>25</v>
      </c>
      <c r="R2382" t="s">
        <v>23</v>
      </c>
    </row>
    <row r="2383" spans="1:18">
      <c r="A2383" s="2">
        <v>148413</v>
      </c>
      <c r="B2383" t="s">
        <v>17</v>
      </c>
      <c r="C2383" t="s">
        <v>18</v>
      </c>
      <c r="D2383" t="s">
        <v>2971</v>
      </c>
      <c r="E2383" t="s">
        <v>61</v>
      </c>
      <c r="F2383" t="s">
        <v>472</v>
      </c>
      <c r="G2383" t="s">
        <v>1922</v>
      </c>
      <c r="H2383" s="2">
        <v>6</v>
      </c>
      <c r="I2383" s="2">
        <v>6</v>
      </c>
      <c r="J2383" s="2">
        <v>0</v>
      </c>
      <c r="K2383" s="2">
        <v>6</v>
      </c>
      <c r="L2383" s="2">
        <v>6</v>
      </c>
      <c r="M2383" s="2">
        <v>0</v>
      </c>
      <c r="N2383" t="s">
        <v>23</v>
      </c>
      <c r="O2383" s="2">
        <v>1</v>
      </c>
      <c r="P2383" t="s">
        <v>45</v>
      </c>
      <c r="Q2383" t="s">
        <v>25</v>
      </c>
      <c r="R2383" t="s">
        <v>23</v>
      </c>
    </row>
    <row r="2384" spans="1:18">
      <c r="A2384" s="2">
        <v>148200</v>
      </c>
      <c r="B2384" t="s">
        <v>17</v>
      </c>
      <c r="C2384" t="s">
        <v>18</v>
      </c>
      <c r="D2384" t="s">
        <v>2972</v>
      </c>
      <c r="E2384" t="s">
        <v>477</v>
      </c>
      <c r="F2384" t="s">
        <v>2973</v>
      </c>
      <c r="G2384" t="s">
        <v>2974</v>
      </c>
      <c r="H2384" s="2">
        <v>6</v>
      </c>
      <c r="I2384" s="2">
        <v>6</v>
      </c>
      <c r="J2384" s="2">
        <v>0</v>
      </c>
      <c r="K2384" s="2">
        <v>6</v>
      </c>
      <c r="L2384" s="2">
        <v>6</v>
      </c>
      <c r="M2384" s="2">
        <v>0</v>
      </c>
      <c r="N2384" t="s">
        <v>23</v>
      </c>
      <c r="O2384" s="2">
        <v>1</v>
      </c>
      <c r="P2384" t="s">
        <v>45</v>
      </c>
      <c r="Q2384" t="s">
        <v>25</v>
      </c>
      <c r="R2384" t="s">
        <v>23</v>
      </c>
    </row>
    <row r="2385" spans="1:18">
      <c r="A2385" s="2">
        <v>148773</v>
      </c>
      <c r="B2385" t="s">
        <v>17</v>
      </c>
      <c r="C2385" t="s">
        <v>18</v>
      </c>
      <c r="D2385" t="s">
        <v>2975</v>
      </c>
      <c r="E2385" t="s">
        <v>131</v>
      </c>
      <c r="F2385" t="s">
        <v>2976</v>
      </c>
      <c r="G2385" t="s">
        <v>2977</v>
      </c>
      <c r="H2385" s="2">
        <v>6</v>
      </c>
      <c r="I2385" s="2">
        <v>6</v>
      </c>
      <c r="J2385" s="2">
        <v>0</v>
      </c>
      <c r="K2385" s="2">
        <v>6</v>
      </c>
      <c r="L2385" s="2">
        <v>6</v>
      </c>
      <c r="M2385" s="2">
        <v>0</v>
      </c>
      <c r="N2385" t="s">
        <v>23</v>
      </c>
      <c r="O2385" s="2">
        <v>1</v>
      </c>
      <c r="P2385" t="s">
        <v>45</v>
      </c>
      <c r="Q2385" t="s">
        <v>25</v>
      </c>
      <c r="R2385" t="s">
        <v>23</v>
      </c>
    </row>
    <row r="2386" spans="1:18">
      <c r="A2386" s="2">
        <v>148793</v>
      </c>
      <c r="B2386" t="s">
        <v>17</v>
      </c>
      <c r="C2386" t="s">
        <v>18</v>
      </c>
      <c r="D2386" s="2">
        <v>1208336014</v>
      </c>
      <c r="E2386" t="s">
        <v>1091</v>
      </c>
      <c r="F2386" t="s">
        <v>1076</v>
      </c>
      <c r="G2386" t="s">
        <v>4519</v>
      </c>
      <c r="H2386" s="2">
        <v>6</v>
      </c>
      <c r="I2386" s="2">
        <v>6</v>
      </c>
      <c r="J2386" s="2">
        <v>0</v>
      </c>
      <c r="K2386" s="2">
        <v>6</v>
      </c>
      <c r="L2386" s="2">
        <v>6</v>
      </c>
      <c r="M2386" s="2">
        <v>0</v>
      </c>
      <c r="N2386" t="s">
        <v>23</v>
      </c>
      <c r="O2386" s="2">
        <v>1</v>
      </c>
      <c r="P2386" t="s">
        <v>45</v>
      </c>
      <c r="Q2386" t="s">
        <v>25</v>
      </c>
      <c r="R2386" t="s">
        <v>23</v>
      </c>
    </row>
    <row r="2387" spans="1:18">
      <c r="A2387" s="2">
        <v>148278</v>
      </c>
      <c r="B2387" t="s">
        <v>17</v>
      </c>
      <c r="C2387" t="s">
        <v>18</v>
      </c>
      <c r="D2387" t="s">
        <v>4520</v>
      </c>
      <c r="E2387" t="s">
        <v>543</v>
      </c>
      <c r="F2387" t="s">
        <v>544</v>
      </c>
      <c r="G2387" t="s">
        <v>355</v>
      </c>
      <c r="H2387" s="2">
        <v>6</v>
      </c>
      <c r="I2387" s="2">
        <v>6</v>
      </c>
      <c r="J2387" s="2">
        <v>0</v>
      </c>
      <c r="K2387" s="2">
        <v>6</v>
      </c>
      <c r="L2387" s="2">
        <v>6</v>
      </c>
      <c r="M2387" s="2">
        <v>0</v>
      </c>
      <c r="N2387" t="s">
        <v>23</v>
      </c>
      <c r="O2387" s="2">
        <v>1</v>
      </c>
      <c r="P2387" t="s">
        <v>45</v>
      </c>
      <c r="Q2387" t="s">
        <v>25</v>
      </c>
      <c r="R2387" t="s">
        <v>23</v>
      </c>
    </row>
    <row r="2388" spans="1:18">
      <c r="A2388" s="2">
        <v>148633</v>
      </c>
      <c r="B2388" t="s">
        <v>17</v>
      </c>
      <c r="C2388" t="s">
        <v>18</v>
      </c>
      <c r="D2388" t="s">
        <v>4521</v>
      </c>
      <c r="E2388" t="s">
        <v>1550</v>
      </c>
      <c r="F2388" t="s">
        <v>454</v>
      </c>
      <c r="G2388" t="s">
        <v>1011</v>
      </c>
      <c r="H2388" s="2">
        <v>6</v>
      </c>
      <c r="I2388" s="2">
        <v>6</v>
      </c>
      <c r="J2388" s="2">
        <v>0</v>
      </c>
      <c r="K2388" s="2">
        <v>6</v>
      </c>
      <c r="L2388" s="2">
        <v>6</v>
      </c>
      <c r="M2388" s="2">
        <v>0</v>
      </c>
      <c r="N2388" t="s">
        <v>23</v>
      </c>
      <c r="O2388" s="2">
        <v>1</v>
      </c>
      <c r="P2388" t="s">
        <v>45</v>
      </c>
      <c r="Q2388" t="s">
        <v>25</v>
      </c>
      <c r="R2388" t="s">
        <v>23</v>
      </c>
    </row>
    <row r="2389" spans="1:18">
      <c r="A2389" s="2">
        <v>148754</v>
      </c>
      <c r="B2389" t="s">
        <v>17</v>
      </c>
      <c r="C2389" t="s">
        <v>18</v>
      </c>
      <c r="D2389" s="2">
        <v>1004683536</v>
      </c>
      <c r="E2389" t="s">
        <v>798</v>
      </c>
      <c r="F2389" t="s">
        <v>4493</v>
      </c>
      <c r="G2389" t="s">
        <v>2282</v>
      </c>
      <c r="H2389" s="2">
        <v>6</v>
      </c>
      <c r="I2389" s="2">
        <v>6</v>
      </c>
      <c r="J2389" s="2">
        <v>0</v>
      </c>
      <c r="K2389" s="2">
        <v>6</v>
      </c>
      <c r="L2389" s="2">
        <v>6</v>
      </c>
      <c r="M2389" s="2">
        <v>0</v>
      </c>
      <c r="N2389" t="s">
        <v>23</v>
      </c>
      <c r="O2389" s="2">
        <v>1</v>
      </c>
      <c r="P2389" t="s">
        <v>45</v>
      </c>
      <c r="Q2389" t="s">
        <v>25</v>
      </c>
      <c r="R2389" t="s">
        <v>23</v>
      </c>
    </row>
    <row r="2390" spans="1:18">
      <c r="A2390" s="2">
        <v>148143</v>
      </c>
      <c r="B2390" t="s">
        <v>17</v>
      </c>
      <c r="C2390" t="s">
        <v>18</v>
      </c>
      <c r="D2390" t="s">
        <v>4610</v>
      </c>
      <c r="E2390" t="s">
        <v>1873</v>
      </c>
      <c r="F2390" t="s">
        <v>1072</v>
      </c>
      <c r="G2390" t="s">
        <v>4611</v>
      </c>
      <c r="H2390" s="2">
        <v>6</v>
      </c>
      <c r="I2390" s="2">
        <v>6</v>
      </c>
      <c r="J2390" s="2">
        <v>0</v>
      </c>
      <c r="K2390" s="2">
        <v>6</v>
      </c>
      <c r="L2390" s="2">
        <v>6</v>
      </c>
      <c r="M2390" s="2">
        <v>0</v>
      </c>
      <c r="N2390" t="s">
        <v>23</v>
      </c>
      <c r="O2390" s="2">
        <v>1</v>
      </c>
      <c r="P2390" t="s">
        <v>45</v>
      </c>
      <c r="Q2390" t="s">
        <v>25</v>
      </c>
      <c r="R2390" t="s">
        <v>23</v>
      </c>
    </row>
    <row r="2391" spans="1:18">
      <c r="A2391" s="2">
        <v>148500</v>
      </c>
      <c r="B2391" t="s">
        <v>17</v>
      </c>
      <c r="C2391" t="s">
        <v>18</v>
      </c>
      <c r="D2391" t="s">
        <v>4614</v>
      </c>
      <c r="E2391" t="s">
        <v>713</v>
      </c>
      <c r="F2391" t="s">
        <v>257</v>
      </c>
      <c r="G2391" t="s">
        <v>4615</v>
      </c>
      <c r="H2391" s="2">
        <v>6</v>
      </c>
      <c r="I2391" s="2">
        <v>6</v>
      </c>
      <c r="J2391" s="2">
        <v>0</v>
      </c>
      <c r="K2391" s="2">
        <v>6</v>
      </c>
      <c r="L2391" s="2">
        <v>6</v>
      </c>
      <c r="M2391" s="2">
        <v>0</v>
      </c>
      <c r="N2391" t="s">
        <v>23</v>
      </c>
      <c r="O2391" s="2">
        <v>1</v>
      </c>
      <c r="P2391" t="s">
        <v>45</v>
      </c>
      <c r="Q2391" t="s">
        <v>25</v>
      </c>
      <c r="R2391" t="s">
        <v>23</v>
      </c>
    </row>
    <row r="2392" spans="1:18">
      <c r="A2392" s="2">
        <v>148585</v>
      </c>
      <c r="B2392" t="s">
        <v>17</v>
      </c>
      <c r="C2392" t="s">
        <v>18</v>
      </c>
      <c r="D2392" s="2">
        <v>1715261325</v>
      </c>
      <c r="E2392" t="s">
        <v>1296</v>
      </c>
      <c r="F2392" t="s">
        <v>136</v>
      </c>
      <c r="G2392" t="s">
        <v>4773</v>
      </c>
      <c r="H2392" s="2">
        <v>6</v>
      </c>
      <c r="I2392" s="2">
        <v>6</v>
      </c>
      <c r="J2392" s="2">
        <v>0</v>
      </c>
      <c r="K2392" s="2">
        <v>6</v>
      </c>
      <c r="L2392" s="2">
        <v>6</v>
      </c>
      <c r="M2392" s="2">
        <v>0</v>
      </c>
      <c r="N2392" t="s">
        <v>23</v>
      </c>
      <c r="O2392" s="2">
        <v>1</v>
      </c>
      <c r="P2392" t="s">
        <v>45</v>
      </c>
      <c r="Q2392" t="s">
        <v>25</v>
      </c>
      <c r="R2392" t="s">
        <v>23</v>
      </c>
    </row>
    <row r="2393" spans="1:18">
      <c r="A2393" s="2">
        <v>148596</v>
      </c>
      <c r="B2393" t="s">
        <v>17</v>
      </c>
      <c r="C2393" t="s">
        <v>18</v>
      </c>
      <c r="D2393" t="s">
        <v>4948</v>
      </c>
      <c r="E2393" t="s">
        <v>1054</v>
      </c>
      <c r="F2393" t="s">
        <v>689</v>
      </c>
      <c r="G2393" t="s">
        <v>4949</v>
      </c>
      <c r="H2393" s="2">
        <v>6</v>
      </c>
      <c r="I2393" s="2">
        <v>6</v>
      </c>
      <c r="J2393" s="2">
        <v>0</v>
      </c>
      <c r="K2393" s="2">
        <v>6</v>
      </c>
      <c r="L2393" s="2">
        <v>6</v>
      </c>
      <c r="M2393" s="2">
        <v>0</v>
      </c>
      <c r="N2393" t="s">
        <v>23</v>
      </c>
      <c r="O2393" s="2">
        <v>1</v>
      </c>
      <c r="P2393" t="s">
        <v>45</v>
      </c>
      <c r="Q2393" t="s">
        <v>25</v>
      </c>
      <c r="R2393" t="s">
        <v>23</v>
      </c>
    </row>
    <row r="2394" spans="1:18">
      <c r="A2394" s="2">
        <v>148118</v>
      </c>
      <c r="B2394" t="s">
        <v>17</v>
      </c>
      <c r="C2394" t="s">
        <v>18</v>
      </c>
      <c r="D2394" t="s">
        <v>5329</v>
      </c>
      <c r="E2394" t="s">
        <v>1254</v>
      </c>
      <c r="F2394" t="s">
        <v>396</v>
      </c>
      <c r="G2394" t="s">
        <v>5330</v>
      </c>
      <c r="H2394" s="2">
        <v>6</v>
      </c>
      <c r="I2394" s="2">
        <v>6</v>
      </c>
      <c r="J2394" s="2">
        <v>0</v>
      </c>
      <c r="K2394" s="2">
        <v>6</v>
      </c>
      <c r="L2394" s="2">
        <v>6</v>
      </c>
      <c r="M2394" s="2">
        <v>0</v>
      </c>
      <c r="N2394" t="s">
        <v>23</v>
      </c>
      <c r="O2394" s="2">
        <v>1</v>
      </c>
      <c r="P2394" t="s">
        <v>45</v>
      </c>
      <c r="Q2394" t="s">
        <v>25</v>
      </c>
      <c r="R2394" t="s">
        <v>23</v>
      </c>
    </row>
    <row r="2395" spans="1:18">
      <c r="A2395" s="2">
        <v>148438</v>
      </c>
      <c r="B2395" t="s">
        <v>17</v>
      </c>
      <c r="C2395" t="s">
        <v>18</v>
      </c>
      <c r="D2395" s="2">
        <v>2300686934</v>
      </c>
      <c r="E2395" t="s">
        <v>1668</v>
      </c>
      <c r="F2395" t="s">
        <v>5333</v>
      </c>
      <c r="G2395" t="s">
        <v>5334</v>
      </c>
      <c r="H2395" s="2">
        <v>6</v>
      </c>
      <c r="I2395" s="2">
        <v>6</v>
      </c>
      <c r="J2395" s="2">
        <v>0</v>
      </c>
      <c r="K2395" s="2">
        <v>6</v>
      </c>
      <c r="L2395" s="2">
        <v>6</v>
      </c>
      <c r="M2395" s="2">
        <v>0</v>
      </c>
      <c r="N2395" t="s">
        <v>23</v>
      </c>
      <c r="O2395" s="2">
        <v>1</v>
      </c>
      <c r="P2395" t="s">
        <v>45</v>
      </c>
      <c r="Q2395" t="s">
        <v>25</v>
      </c>
      <c r="R2395" t="s">
        <v>23</v>
      </c>
    </row>
    <row r="2396" spans="1:18">
      <c r="A2396" s="2">
        <v>148029</v>
      </c>
      <c r="B2396" t="s">
        <v>17</v>
      </c>
      <c r="C2396" t="s">
        <v>18</v>
      </c>
      <c r="D2396" t="s">
        <v>5337</v>
      </c>
      <c r="E2396" t="s">
        <v>2615</v>
      </c>
      <c r="F2396" t="s">
        <v>5319</v>
      </c>
      <c r="G2396" t="s">
        <v>5338</v>
      </c>
      <c r="H2396" s="2">
        <v>6</v>
      </c>
      <c r="I2396" s="2">
        <v>6</v>
      </c>
      <c r="J2396" s="2">
        <v>0</v>
      </c>
      <c r="K2396" s="2">
        <v>6</v>
      </c>
      <c r="L2396" s="2">
        <v>6</v>
      </c>
      <c r="M2396" s="2">
        <v>0</v>
      </c>
      <c r="N2396" t="s">
        <v>23</v>
      </c>
      <c r="O2396" s="2">
        <v>1</v>
      </c>
      <c r="P2396" t="s">
        <v>45</v>
      </c>
      <c r="Q2396" t="s">
        <v>25</v>
      </c>
      <c r="R2396" t="s">
        <v>23</v>
      </c>
    </row>
    <row r="2397" spans="1:18">
      <c r="A2397" s="2">
        <v>148729</v>
      </c>
      <c r="B2397" t="s">
        <v>17</v>
      </c>
      <c r="C2397" t="s">
        <v>18</v>
      </c>
      <c r="D2397" t="s">
        <v>5341</v>
      </c>
      <c r="E2397" t="s">
        <v>396</v>
      </c>
      <c r="F2397" t="s">
        <v>860</v>
      </c>
      <c r="G2397" t="s">
        <v>5342</v>
      </c>
      <c r="H2397" s="2">
        <v>6</v>
      </c>
      <c r="I2397" s="2">
        <v>6</v>
      </c>
      <c r="J2397" s="2">
        <v>0</v>
      </c>
      <c r="K2397" s="2">
        <v>6</v>
      </c>
      <c r="L2397" s="2">
        <v>6</v>
      </c>
      <c r="M2397" s="2">
        <v>0</v>
      </c>
      <c r="N2397" t="s">
        <v>23</v>
      </c>
      <c r="O2397" s="2">
        <v>1</v>
      </c>
      <c r="P2397" t="s">
        <v>45</v>
      </c>
      <c r="Q2397" t="s">
        <v>25</v>
      </c>
      <c r="R2397" t="s">
        <v>23</v>
      </c>
    </row>
    <row r="2398" spans="1:18">
      <c r="A2398" s="2">
        <v>148444</v>
      </c>
      <c r="B2398" t="s">
        <v>17</v>
      </c>
      <c r="C2398" t="s">
        <v>18</v>
      </c>
      <c r="D2398" t="s">
        <v>5361</v>
      </c>
      <c r="E2398" t="s">
        <v>5362</v>
      </c>
      <c r="F2398" t="s">
        <v>172</v>
      </c>
      <c r="G2398" t="s">
        <v>5363</v>
      </c>
      <c r="H2398" s="2">
        <v>6</v>
      </c>
      <c r="I2398" s="2">
        <v>6</v>
      </c>
      <c r="J2398" s="2">
        <v>0</v>
      </c>
      <c r="K2398" s="2">
        <v>6</v>
      </c>
      <c r="L2398" s="2">
        <v>6</v>
      </c>
      <c r="M2398" s="2">
        <v>0</v>
      </c>
      <c r="N2398" t="s">
        <v>23</v>
      </c>
      <c r="O2398" s="2">
        <v>1</v>
      </c>
      <c r="P2398" t="s">
        <v>45</v>
      </c>
      <c r="Q2398" t="s">
        <v>25</v>
      </c>
      <c r="R2398" t="s">
        <v>23</v>
      </c>
    </row>
    <row r="2399" spans="1:18">
      <c r="A2399" s="2">
        <v>148548</v>
      </c>
      <c r="B2399" t="s">
        <v>17</v>
      </c>
      <c r="C2399" t="s">
        <v>18</v>
      </c>
      <c r="D2399" t="s">
        <v>5434</v>
      </c>
      <c r="E2399" t="s">
        <v>1562</v>
      </c>
      <c r="F2399" t="s">
        <v>1158</v>
      </c>
      <c r="G2399" t="s">
        <v>5435</v>
      </c>
      <c r="H2399" s="2">
        <v>6</v>
      </c>
      <c r="I2399" s="2">
        <v>6</v>
      </c>
      <c r="J2399" s="2">
        <v>0</v>
      </c>
      <c r="K2399" s="2">
        <v>6</v>
      </c>
      <c r="L2399" s="2">
        <v>6</v>
      </c>
      <c r="M2399" s="2">
        <v>0</v>
      </c>
      <c r="N2399" t="s">
        <v>23</v>
      </c>
      <c r="O2399" s="2">
        <v>1</v>
      </c>
      <c r="P2399" t="s">
        <v>45</v>
      </c>
      <c r="Q2399" t="s">
        <v>25</v>
      </c>
      <c r="R2399" t="s">
        <v>23</v>
      </c>
    </row>
    <row r="2400" spans="1:18">
      <c r="A2400" s="2">
        <v>148344</v>
      </c>
      <c r="B2400" t="s">
        <v>17</v>
      </c>
      <c r="C2400" t="s">
        <v>18</v>
      </c>
      <c r="D2400" t="s">
        <v>5448</v>
      </c>
      <c r="E2400" t="s">
        <v>870</v>
      </c>
      <c r="F2400" t="s">
        <v>1081</v>
      </c>
      <c r="G2400" t="s">
        <v>5449</v>
      </c>
      <c r="H2400" s="2">
        <v>6</v>
      </c>
      <c r="I2400" s="2">
        <v>6</v>
      </c>
      <c r="J2400" s="2">
        <v>0</v>
      </c>
      <c r="K2400" s="2">
        <v>6</v>
      </c>
      <c r="L2400" s="2">
        <v>6</v>
      </c>
      <c r="M2400" s="2">
        <v>0</v>
      </c>
      <c r="N2400" t="s">
        <v>23</v>
      </c>
      <c r="O2400" s="2">
        <v>1</v>
      </c>
      <c r="P2400" t="s">
        <v>45</v>
      </c>
      <c r="Q2400" t="s">
        <v>25</v>
      </c>
      <c r="R2400" t="s">
        <v>23</v>
      </c>
    </row>
    <row r="2401" spans="1:18">
      <c r="A2401" s="2">
        <v>148065</v>
      </c>
      <c r="B2401" t="s">
        <v>17</v>
      </c>
      <c r="C2401" t="s">
        <v>18</v>
      </c>
      <c r="D2401" s="2">
        <v>2200387260</v>
      </c>
      <c r="E2401" t="s">
        <v>396</v>
      </c>
      <c r="F2401" t="s">
        <v>518</v>
      </c>
      <c r="G2401" t="s">
        <v>5491</v>
      </c>
      <c r="H2401" s="2">
        <v>6</v>
      </c>
      <c r="I2401" s="2">
        <v>6</v>
      </c>
      <c r="J2401" s="2">
        <v>0</v>
      </c>
      <c r="K2401" s="2">
        <v>6</v>
      </c>
      <c r="L2401" s="2">
        <v>6</v>
      </c>
      <c r="M2401" s="2">
        <v>0</v>
      </c>
      <c r="N2401" t="s">
        <v>23</v>
      </c>
      <c r="O2401" s="2">
        <v>1</v>
      </c>
      <c r="P2401" t="s">
        <v>45</v>
      </c>
      <c r="Q2401" t="s">
        <v>25</v>
      </c>
      <c r="R2401" t="s">
        <v>23</v>
      </c>
    </row>
    <row r="2402" spans="1:18">
      <c r="A2402" s="2">
        <v>148535</v>
      </c>
      <c r="B2402" t="s">
        <v>17</v>
      </c>
      <c r="C2402" t="s">
        <v>18</v>
      </c>
      <c r="D2402" t="s">
        <v>5511</v>
      </c>
      <c r="E2402" t="s">
        <v>277</v>
      </c>
      <c r="F2402" t="s">
        <v>1113</v>
      </c>
      <c r="G2402" t="s">
        <v>5512</v>
      </c>
      <c r="H2402" s="2">
        <v>6</v>
      </c>
      <c r="I2402" s="2">
        <v>6</v>
      </c>
      <c r="J2402" s="2">
        <v>0</v>
      </c>
      <c r="K2402" s="2">
        <v>6</v>
      </c>
      <c r="L2402" s="2">
        <v>6</v>
      </c>
      <c r="M2402" s="2">
        <v>0</v>
      </c>
      <c r="N2402" t="s">
        <v>23</v>
      </c>
      <c r="O2402" s="2">
        <v>1</v>
      </c>
      <c r="P2402" t="s">
        <v>45</v>
      </c>
      <c r="Q2402" t="s">
        <v>25</v>
      </c>
      <c r="R2402" t="s">
        <v>23</v>
      </c>
    </row>
    <row r="2403" spans="1:18">
      <c r="A2403" s="2">
        <v>147970</v>
      </c>
      <c r="B2403" t="s">
        <v>17</v>
      </c>
      <c r="C2403" t="s">
        <v>18</v>
      </c>
      <c r="D2403" t="s">
        <v>5538</v>
      </c>
      <c r="E2403" t="s">
        <v>121</v>
      </c>
      <c r="F2403" t="s">
        <v>143</v>
      </c>
      <c r="G2403" t="s">
        <v>5539</v>
      </c>
      <c r="H2403" s="2">
        <v>6</v>
      </c>
      <c r="I2403" s="2">
        <v>6</v>
      </c>
      <c r="J2403" s="2">
        <v>0</v>
      </c>
      <c r="K2403" s="2">
        <v>6</v>
      </c>
      <c r="L2403" s="2">
        <v>6</v>
      </c>
      <c r="M2403" s="2">
        <v>0</v>
      </c>
      <c r="N2403" t="s">
        <v>23</v>
      </c>
      <c r="O2403" s="2">
        <v>1</v>
      </c>
      <c r="P2403" t="s">
        <v>45</v>
      </c>
      <c r="Q2403" t="s">
        <v>25</v>
      </c>
      <c r="R2403" t="s">
        <v>23</v>
      </c>
    </row>
    <row r="2404" spans="1:18">
      <c r="A2404" s="2">
        <v>148529</v>
      </c>
      <c r="B2404" t="s">
        <v>17</v>
      </c>
      <c r="C2404" t="s">
        <v>18</v>
      </c>
      <c r="D2404" s="2">
        <v>1752251817</v>
      </c>
      <c r="E2404" t="s">
        <v>5543</v>
      </c>
      <c r="F2404" t="s">
        <v>136</v>
      </c>
      <c r="G2404" t="s">
        <v>5544</v>
      </c>
      <c r="H2404" s="2">
        <v>6</v>
      </c>
      <c r="I2404" s="2">
        <v>6</v>
      </c>
      <c r="J2404" s="2">
        <v>0</v>
      </c>
      <c r="K2404" s="2">
        <v>6</v>
      </c>
      <c r="L2404" s="2">
        <v>6</v>
      </c>
      <c r="M2404" s="2">
        <v>0</v>
      </c>
      <c r="N2404" t="s">
        <v>23</v>
      </c>
      <c r="O2404" s="2">
        <v>1</v>
      </c>
      <c r="P2404" t="s">
        <v>45</v>
      </c>
      <c r="Q2404" t="s">
        <v>25</v>
      </c>
      <c r="R2404" t="s">
        <v>23</v>
      </c>
    </row>
    <row r="2405" spans="1:18">
      <c r="A2405" s="2">
        <v>148518</v>
      </c>
      <c r="B2405" t="s">
        <v>17</v>
      </c>
      <c r="C2405" t="s">
        <v>18</v>
      </c>
      <c r="D2405" t="s">
        <v>5558</v>
      </c>
      <c r="E2405" t="s">
        <v>3391</v>
      </c>
      <c r="F2405" t="s">
        <v>3391</v>
      </c>
      <c r="G2405" t="s">
        <v>5559</v>
      </c>
      <c r="H2405" s="2">
        <v>6</v>
      </c>
      <c r="I2405" s="2">
        <v>6</v>
      </c>
      <c r="J2405" s="2">
        <v>0</v>
      </c>
      <c r="K2405" s="2">
        <v>6</v>
      </c>
      <c r="L2405" s="2">
        <v>6</v>
      </c>
      <c r="M2405" s="2">
        <v>0</v>
      </c>
      <c r="N2405" t="s">
        <v>23</v>
      </c>
      <c r="O2405" s="2">
        <v>1</v>
      </c>
      <c r="P2405" t="s">
        <v>45</v>
      </c>
      <c r="Q2405" t="s">
        <v>25</v>
      </c>
      <c r="R2405" t="s">
        <v>23</v>
      </c>
    </row>
    <row r="2406" spans="1:18">
      <c r="A2406" s="2">
        <v>148266</v>
      </c>
      <c r="B2406" t="s">
        <v>17</v>
      </c>
      <c r="C2406" t="s">
        <v>18</v>
      </c>
      <c r="D2406" t="s">
        <v>5572</v>
      </c>
      <c r="E2406" t="s">
        <v>360</v>
      </c>
      <c r="F2406" t="s">
        <v>689</v>
      </c>
      <c r="G2406" t="s">
        <v>5573</v>
      </c>
      <c r="H2406" s="2">
        <v>6</v>
      </c>
      <c r="I2406" s="2">
        <v>6</v>
      </c>
      <c r="J2406" s="2">
        <v>0</v>
      </c>
      <c r="K2406" s="2">
        <v>6</v>
      </c>
      <c r="L2406" s="2">
        <v>6</v>
      </c>
      <c r="M2406" s="2">
        <v>0</v>
      </c>
      <c r="N2406" t="s">
        <v>23</v>
      </c>
      <c r="O2406" s="2">
        <v>1</v>
      </c>
      <c r="P2406" t="s">
        <v>45</v>
      </c>
      <c r="Q2406" t="s">
        <v>25</v>
      </c>
      <c r="R2406" t="s">
        <v>23</v>
      </c>
    </row>
    <row r="2407" spans="1:18">
      <c r="A2407" s="2">
        <v>148759</v>
      </c>
      <c r="B2407" t="s">
        <v>17</v>
      </c>
      <c r="C2407" t="s">
        <v>18</v>
      </c>
      <c r="D2407" t="s">
        <v>5594</v>
      </c>
      <c r="E2407" t="s">
        <v>5595</v>
      </c>
      <c r="F2407" t="s">
        <v>1511</v>
      </c>
      <c r="G2407" t="s">
        <v>5596</v>
      </c>
      <c r="H2407" s="2">
        <v>6</v>
      </c>
      <c r="I2407" s="2">
        <v>6</v>
      </c>
      <c r="J2407" s="2">
        <v>0</v>
      </c>
      <c r="K2407" s="2">
        <v>6</v>
      </c>
      <c r="L2407" s="2">
        <v>6</v>
      </c>
      <c r="M2407" s="2">
        <v>0</v>
      </c>
      <c r="N2407" t="s">
        <v>23</v>
      </c>
      <c r="O2407" s="2">
        <v>1</v>
      </c>
      <c r="P2407" t="s">
        <v>45</v>
      </c>
      <c r="Q2407" t="s">
        <v>25</v>
      </c>
      <c r="R2407" t="s">
        <v>23</v>
      </c>
    </row>
    <row r="2408" spans="1:18">
      <c r="A2408" s="2">
        <v>148426</v>
      </c>
      <c r="B2408" t="s">
        <v>17</v>
      </c>
      <c r="C2408" t="s">
        <v>18</v>
      </c>
      <c r="D2408" t="s">
        <v>5612</v>
      </c>
      <c r="E2408" t="s">
        <v>47</v>
      </c>
      <c r="F2408" t="s">
        <v>1017</v>
      </c>
      <c r="G2408" t="s">
        <v>5613</v>
      </c>
      <c r="H2408" s="2">
        <v>6</v>
      </c>
      <c r="I2408" s="2">
        <v>6</v>
      </c>
      <c r="J2408" s="2">
        <v>0</v>
      </c>
      <c r="K2408" s="2">
        <v>6</v>
      </c>
      <c r="L2408" s="2">
        <v>6</v>
      </c>
      <c r="M2408" s="2">
        <v>0</v>
      </c>
      <c r="N2408" t="s">
        <v>23</v>
      </c>
      <c r="O2408" s="2">
        <v>1</v>
      </c>
      <c r="P2408" t="s">
        <v>45</v>
      </c>
      <c r="Q2408" t="s">
        <v>25</v>
      </c>
      <c r="R2408" t="s">
        <v>23</v>
      </c>
    </row>
    <row r="2409" spans="1:18">
      <c r="A2409" s="2">
        <v>148450</v>
      </c>
      <c r="B2409" t="s">
        <v>17</v>
      </c>
      <c r="C2409" t="s">
        <v>18</v>
      </c>
      <c r="D2409" t="s">
        <v>5698</v>
      </c>
      <c r="E2409" t="s">
        <v>5699</v>
      </c>
      <c r="F2409" t="s">
        <v>46</v>
      </c>
      <c r="G2409" t="s">
        <v>5700</v>
      </c>
      <c r="H2409" s="2">
        <v>6</v>
      </c>
      <c r="I2409" s="2">
        <v>6</v>
      </c>
      <c r="J2409" s="2">
        <v>0</v>
      </c>
      <c r="K2409" s="2">
        <v>6</v>
      </c>
      <c r="L2409" s="2">
        <v>6</v>
      </c>
      <c r="M2409" s="2">
        <v>0</v>
      </c>
      <c r="N2409" t="s">
        <v>23</v>
      </c>
      <c r="O2409" s="2">
        <v>1</v>
      </c>
      <c r="P2409" t="s">
        <v>45</v>
      </c>
      <c r="Q2409" t="s">
        <v>25</v>
      </c>
      <c r="R2409" t="s">
        <v>23</v>
      </c>
    </row>
    <row r="2410" spans="1:18">
      <c r="A2410" s="2">
        <v>148827</v>
      </c>
      <c r="B2410" t="s">
        <v>17</v>
      </c>
      <c r="C2410" t="s">
        <v>18</v>
      </c>
      <c r="D2410" t="s">
        <v>5741</v>
      </c>
      <c r="E2410" t="s">
        <v>285</v>
      </c>
      <c r="F2410" t="s">
        <v>450</v>
      </c>
      <c r="G2410" t="s">
        <v>5742</v>
      </c>
      <c r="H2410" s="2">
        <v>6</v>
      </c>
      <c r="I2410" s="2">
        <v>6</v>
      </c>
      <c r="J2410" s="2">
        <v>0</v>
      </c>
      <c r="K2410" s="2">
        <v>6</v>
      </c>
      <c r="L2410" s="2">
        <v>6</v>
      </c>
      <c r="M2410" s="2">
        <v>0</v>
      </c>
      <c r="N2410" t="s">
        <v>23</v>
      </c>
      <c r="O2410" s="2">
        <v>1</v>
      </c>
      <c r="P2410" t="s">
        <v>45</v>
      </c>
      <c r="Q2410" t="s">
        <v>25</v>
      </c>
      <c r="R2410" t="s">
        <v>23</v>
      </c>
    </row>
    <row r="2411" spans="1:18">
      <c r="A2411" s="2">
        <v>148035</v>
      </c>
      <c r="B2411" t="s">
        <v>17</v>
      </c>
      <c r="C2411" t="s">
        <v>18</v>
      </c>
      <c r="D2411" s="2">
        <v>1725077323</v>
      </c>
      <c r="E2411" t="s">
        <v>1968</v>
      </c>
      <c r="F2411" t="s">
        <v>2476</v>
      </c>
      <c r="G2411" t="s">
        <v>6187</v>
      </c>
      <c r="H2411" s="2">
        <v>6</v>
      </c>
      <c r="I2411" s="2">
        <v>6</v>
      </c>
      <c r="J2411" s="2">
        <v>0</v>
      </c>
      <c r="K2411" s="2">
        <v>6</v>
      </c>
      <c r="L2411" s="2">
        <v>6</v>
      </c>
      <c r="M2411" s="2">
        <v>0</v>
      </c>
      <c r="N2411" t="s">
        <v>23</v>
      </c>
      <c r="O2411" s="2">
        <v>1</v>
      </c>
      <c r="P2411" t="s">
        <v>45</v>
      </c>
      <c r="Q2411" t="s">
        <v>25</v>
      </c>
      <c r="R2411" t="s">
        <v>23</v>
      </c>
    </row>
    <row r="2412" spans="1:18">
      <c r="A2412" s="2">
        <v>148481</v>
      </c>
      <c r="B2412" t="s">
        <v>17</v>
      </c>
      <c r="C2412" t="s">
        <v>18</v>
      </c>
      <c r="D2412" s="2">
        <v>1713206934</v>
      </c>
      <c r="E2412" t="s">
        <v>713</v>
      </c>
      <c r="F2412" t="s">
        <v>1151</v>
      </c>
      <c r="G2412" t="s">
        <v>6228</v>
      </c>
      <c r="H2412" s="2">
        <v>6</v>
      </c>
      <c r="I2412" s="2">
        <v>6</v>
      </c>
      <c r="J2412" s="2">
        <v>0</v>
      </c>
      <c r="K2412" s="2">
        <v>6</v>
      </c>
      <c r="L2412" s="2">
        <v>6</v>
      </c>
      <c r="M2412" s="2">
        <v>0</v>
      </c>
      <c r="N2412" t="s">
        <v>23</v>
      </c>
      <c r="O2412" s="2">
        <v>1</v>
      </c>
      <c r="P2412" t="s">
        <v>45</v>
      </c>
      <c r="Q2412" t="s">
        <v>25</v>
      </c>
      <c r="R2412" t="s">
        <v>23</v>
      </c>
    </row>
    <row r="2413" spans="1:18">
      <c r="A2413" s="2">
        <v>148012</v>
      </c>
      <c r="B2413" t="s">
        <v>17</v>
      </c>
      <c r="C2413" t="s">
        <v>18</v>
      </c>
      <c r="D2413" t="s">
        <v>6576</v>
      </c>
      <c r="E2413" t="s">
        <v>774</v>
      </c>
      <c r="F2413" t="s">
        <v>231</v>
      </c>
      <c r="G2413" t="s">
        <v>6577</v>
      </c>
      <c r="H2413" s="2">
        <v>6</v>
      </c>
      <c r="I2413" s="2">
        <v>6</v>
      </c>
      <c r="J2413" s="2">
        <v>0</v>
      </c>
      <c r="K2413" s="2">
        <v>6</v>
      </c>
      <c r="L2413" s="2">
        <v>6</v>
      </c>
      <c r="M2413" s="2">
        <v>0</v>
      </c>
      <c r="N2413" t="s">
        <v>23</v>
      </c>
      <c r="O2413" s="2">
        <v>1</v>
      </c>
      <c r="P2413" t="s">
        <v>45</v>
      </c>
      <c r="Q2413" t="s">
        <v>25</v>
      </c>
      <c r="R2413" t="s">
        <v>23</v>
      </c>
    </row>
    <row r="2414" spans="1:18">
      <c r="A2414" s="2">
        <v>148162</v>
      </c>
      <c r="B2414" t="s">
        <v>17</v>
      </c>
      <c r="C2414" t="s">
        <v>18</v>
      </c>
      <c r="D2414" t="s">
        <v>6578</v>
      </c>
      <c r="E2414" t="s">
        <v>860</v>
      </c>
      <c r="F2414" t="s">
        <v>265</v>
      </c>
      <c r="G2414" t="s">
        <v>6579</v>
      </c>
      <c r="H2414" s="2">
        <v>6</v>
      </c>
      <c r="I2414" s="2">
        <v>6</v>
      </c>
      <c r="J2414" s="2">
        <v>0</v>
      </c>
      <c r="K2414" s="2">
        <v>6</v>
      </c>
      <c r="L2414" s="2">
        <v>6</v>
      </c>
      <c r="M2414" s="2">
        <v>0</v>
      </c>
      <c r="N2414" t="s">
        <v>23</v>
      </c>
      <c r="O2414" s="2">
        <v>1</v>
      </c>
      <c r="P2414" t="s">
        <v>45</v>
      </c>
      <c r="Q2414" t="s">
        <v>25</v>
      </c>
      <c r="R2414" t="s">
        <v>23</v>
      </c>
    </row>
    <row r="2415" spans="1:18">
      <c r="A2415" s="2">
        <v>148861</v>
      </c>
      <c r="B2415" t="s">
        <v>17</v>
      </c>
      <c r="C2415" t="s">
        <v>18</v>
      </c>
      <c r="D2415" t="s">
        <v>7061</v>
      </c>
      <c r="E2415" t="s">
        <v>689</v>
      </c>
      <c r="F2415" t="s">
        <v>2112</v>
      </c>
      <c r="G2415" t="s">
        <v>4569</v>
      </c>
      <c r="H2415" s="2">
        <v>6</v>
      </c>
      <c r="I2415" s="2">
        <v>6</v>
      </c>
      <c r="J2415" s="2">
        <v>0</v>
      </c>
      <c r="K2415" s="2">
        <v>6</v>
      </c>
      <c r="L2415" s="2">
        <v>6</v>
      </c>
      <c r="M2415" s="2">
        <v>0</v>
      </c>
      <c r="N2415" t="s">
        <v>23</v>
      </c>
      <c r="O2415" s="2">
        <v>1</v>
      </c>
      <c r="P2415" t="s">
        <v>45</v>
      </c>
      <c r="Q2415" t="s">
        <v>25</v>
      </c>
      <c r="R2415" t="s">
        <v>23</v>
      </c>
    </row>
    <row r="2416" spans="1:18">
      <c r="A2416" s="2">
        <v>148297</v>
      </c>
      <c r="B2416" t="s">
        <v>17</v>
      </c>
      <c r="C2416" t="s">
        <v>18</v>
      </c>
      <c r="D2416" t="s">
        <v>7062</v>
      </c>
      <c r="E2416" t="s">
        <v>7063</v>
      </c>
      <c r="F2416" t="s">
        <v>7064</v>
      </c>
      <c r="G2416" t="s">
        <v>7065</v>
      </c>
      <c r="H2416" s="2">
        <v>6</v>
      </c>
      <c r="I2416" s="2">
        <v>6</v>
      </c>
      <c r="J2416" s="2">
        <v>0</v>
      </c>
      <c r="K2416" s="2">
        <v>6</v>
      </c>
      <c r="L2416" s="2">
        <v>6</v>
      </c>
      <c r="M2416" s="2">
        <v>0</v>
      </c>
      <c r="N2416" t="s">
        <v>23</v>
      </c>
      <c r="O2416" s="2">
        <v>1</v>
      </c>
      <c r="P2416" t="s">
        <v>45</v>
      </c>
      <c r="Q2416" t="s">
        <v>25</v>
      </c>
      <c r="R2416" t="s">
        <v>23</v>
      </c>
    </row>
    <row r="2417" spans="1:18">
      <c r="A2417" s="2">
        <v>148949</v>
      </c>
      <c r="B2417" t="s">
        <v>17</v>
      </c>
      <c r="C2417" t="s">
        <v>18</v>
      </c>
      <c r="D2417" t="s">
        <v>7066</v>
      </c>
      <c r="E2417" t="s">
        <v>368</v>
      </c>
      <c r="F2417" t="s">
        <v>1804</v>
      </c>
      <c r="G2417" t="s">
        <v>7067</v>
      </c>
      <c r="H2417" s="2">
        <v>6</v>
      </c>
      <c r="I2417" s="2">
        <v>6</v>
      </c>
      <c r="J2417" s="2">
        <v>0</v>
      </c>
      <c r="K2417" s="2">
        <v>6</v>
      </c>
      <c r="L2417" s="2">
        <v>6</v>
      </c>
      <c r="M2417" s="2">
        <v>0</v>
      </c>
      <c r="N2417" t="s">
        <v>23</v>
      </c>
      <c r="O2417" s="2">
        <v>1</v>
      </c>
      <c r="P2417" t="s">
        <v>45</v>
      </c>
      <c r="Q2417" t="s">
        <v>25</v>
      </c>
      <c r="R2417" t="s">
        <v>23</v>
      </c>
    </row>
    <row r="2418" spans="1:18">
      <c r="A2418" s="2">
        <v>148175</v>
      </c>
      <c r="B2418" t="s">
        <v>17</v>
      </c>
      <c r="C2418" t="s">
        <v>18</v>
      </c>
      <c r="D2418" t="s">
        <v>7068</v>
      </c>
      <c r="E2418" t="s">
        <v>406</v>
      </c>
      <c r="F2418" t="s">
        <v>5195</v>
      </c>
      <c r="G2418" t="s">
        <v>7069</v>
      </c>
      <c r="H2418" s="2">
        <v>6</v>
      </c>
      <c r="I2418" s="2">
        <v>6</v>
      </c>
      <c r="J2418" s="2">
        <v>0</v>
      </c>
      <c r="K2418" s="2">
        <v>6</v>
      </c>
      <c r="L2418" s="2">
        <v>6</v>
      </c>
      <c r="M2418" s="2">
        <v>0</v>
      </c>
      <c r="N2418" t="s">
        <v>23</v>
      </c>
      <c r="O2418" s="2">
        <v>1</v>
      </c>
      <c r="P2418" t="s">
        <v>45</v>
      </c>
      <c r="Q2418" t="s">
        <v>25</v>
      </c>
      <c r="R2418" t="s">
        <v>23</v>
      </c>
    </row>
    <row r="2419" spans="1:18">
      <c r="A2419" s="2">
        <v>147948</v>
      </c>
      <c r="B2419" t="s">
        <v>17</v>
      </c>
      <c r="C2419" t="s">
        <v>18</v>
      </c>
      <c r="D2419" s="2">
        <v>2150132955</v>
      </c>
      <c r="E2419" t="s">
        <v>43</v>
      </c>
      <c r="F2419" t="s">
        <v>104</v>
      </c>
      <c r="G2419" t="s">
        <v>1472</v>
      </c>
      <c r="H2419" s="2">
        <v>6</v>
      </c>
      <c r="I2419" s="2">
        <v>6</v>
      </c>
      <c r="J2419" s="2">
        <v>0</v>
      </c>
      <c r="K2419" s="2">
        <v>6</v>
      </c>
      <c r="L2419" s="2">
        <v>6</v>
      </c>
      <c r="M2419" s="2">
        <v>0</v>
      </c>
      <c r="N2419" t="s">
        <v>23</v>
      </c>
      <c r="O2419" s="2">
        <v>1</v>
      </c>
      <c r="P2419" t="s">
        <v>45</v>
      </c>
      <c r="Q2419" t="s">
        <v>25</v>
      </c>
      <c r="R2419" t="s">
        <v>23</v>
      </c>
    </row>
    <row r="2420" spans="1:18">
      <c r="A2420" s="2">
        <v>129211</v>
      </c>
      <c r="B2420" t="s">
        <v>17</v>
      </c>
      <c r="C2420" t="s">
        <v>18</v>
      </c>
      <c r="D2420" s="2">
        <v>1719787481</v>
      </c>
      <c r="E2420" t="s">
        <v>842</v>
      </c>
      <c r="F2420" t="s">
        <v>4235</v>
      </c>
      <c r="G2420" t="s">
        <v>7158</v>
      </c>
      <c r="H2420" s="2">
        <v>6</v>
      </c>
      <c r="I2420" s="2">
        <v>6</v>
      </c>
      <c r="J2420" s="2">
        <v>0</v>
      </c>
      <c r="K2420" s="2">
        <v>6</v>
      </c>
      <c r="L2420" s="2">
        <v>6</v>
      </c>
      <c r="M2420" s="2">
        <v>0</v>
      </c>
      <c r="N2420" t="s">
        <v>23</v>
      </c>
      <c r="O2420" s="2">
        <v>1</v>
      </c>
      <c r="P2420" t="s">
        <v>45</v>
      </c>
      <c r="Q2420" t="s">
        <v>25</v>
      </c>
      <c r="R2420" t="s">
        <v>23</v>
      </c>
    </row>
    <row r="2421" spans="1:18">
      <c r="A2421" s="2">
        <v>148363</v>
      </c>
      <c r="B2421" t="s">
        <v>17</v>
      </c>
      <c r="C2421" t="s">
        <v>18</v>
      </c>
      <c r="D2421" t="s">
        <v>7214</v>
      </c>
      <c r="E2421" t="s">
        <v>7215</v>
      </c>
      <c r="F2421" t="s">
        <v>2299</v>
      </c>
      <c r="G2421" t="s">
        <v>7216</v>
      </c>
      <c r="H2421" s="2">
        <v>6</v>
      </c>
      <c r="I2421" s="2">
        <v>6</v>
      </c>
      <c r="J2421" s="2">
        <v>0</v>
      </c>
      <c r="K2421" s="2">
        <v>6</v>
      </c>
      <c r="L2421" s="2">
        <v>6</v>
      </c>
      <c r="M2421" s="2">
        <v>0</v>
      </c>
      <c r="N2421" t="s">
        <v>23</v>
      </c>
      <c r="O2421" s="2">
        <v>1</v>
      </c>
      <c r="P2421" t="s">
        <v>45</v>
      </c>
      <c r="Q2421" t="s">
        <v>25</v>
      </c>
      <c r="R2421" t="s">
        <v>23</v>
      </c>
    </row>
    <row r="2422" spans="1:18">
      <c r="A2422" s="2">
        <v>148188</v>
      </c>
      <c r="B2422" t="s">
        <v>17</v>
      </c>
      <c r="C2422" t="s">
        <v>18</v>
      </c>
      <c r="D2422" t="s">
        <v>7217</v>
      </c>
      <c r="E2422" t="s">
        <v>2803</v>
      </c>
      <c r="F2422" t="s">
        <v>493</v>
      </c>
      <c r="G2422" t="s">
        <v>7218</v>
      </c>
      <c r="H2422" s="2">
        <v>6</v>
      </c>
      <c r="I2422" s="2">
        <v>6</v>
      </c>
      <c r="J2422" s="2">
        <v>0</v>
      </c>
      <c r="K2422" s="2">
        <v>6</v>
      </c>
      <c r="L2422" s="2">
        <v>6</v>
      </c>
      <c r="M2422" s="2">
        <v>0</v>
      </c>
      <c r="N2422" t="s">
        <v>23</v>
      </c>
      <c r="O2422" s="2">
        <v>1</v>
      </c>
      <c r="P2422" t="s">
        <v>45</v>
      </c>
      <c r="Q2422" t="s">
        <v>25</v>
      </c>
      <c r="R2422" t="s">
        <v>23</v>
      </c>
    </row>
    <row r="2423" spans="1:18">
      <c r="A2423" s="2">
        <v>148891</v>
      </c>
      <c r="B2423" t="s">
        <v>17</v>
      </c>
      <c r="C2423" t="s">
        <v>18</v>
      </c>
      <c r="D2423" t="s">
        <v>7222</v>
      </c>
      <c r="E2423" t="s">
        <v>1158</v>
      </c>
      <c r="F2423" t="s">
        <v>2472</v>
      </c>
      <c r="G2423" t="s">
        <v>7223</v>
      </c>
      <c r="H2423" s="2">
        <v>6</v>
      </c>
      <c r="I2423" s="2">
        <v>6</v>
      </c>
      <c r="J2423" s="2">
        <v>0</v>
      </c>
      <c r="K2423" s="2">
        <v>6</v>
      </c>
      <c r="L2423" s="2">
        <v>6</v>
      </c>
      <c r="M2423" s="2">
        <v>0</v>
      </c>
      <c r="N2423" t="s">
        <v>23</v>
      </c>
      <c r="O2423" s="2">
        <v>1</v>
      </c>
      <c r="P2423" t="s">
        <v>45</v>
      </c>
      <c r="Q2423" t="s">
        <v>25</v>
      </c>
      <c r="R2423" t="s">
        <v>23</v>
      </c>
    </row>
    <row r="2424" spans="1:18">
      <c r="A2424" s="2">
        <v>148896</v>
      </c>
      <c r="B2424" t="s">
        <v>17</v>
      </c>
      <c r="C2424" t="s">
        <v>18</v>
      </c>
      <c r="D2424" s="2">
        <v>1316304896</v>
      </c>
      <c r="E2424" t="s">
        <v>567</v>
      </c>
      <c r="F2424" t="s">
        <v>689</v>
      </c>
      <c r="G2424" t="s">
        <v>7224</v>
      </c>
      <c r="H2424" s="2">
        <v>6</v>
      </c>
      <c r="I2424" s="2">
        <v>6</v>
      </c>
      <c r="J2424" s="2">
        <v>0</v>
      </c>
      <c r="K2424" s="2">
        <v>6</v>
      </c>
      <c r="L2424" s="2">
        <v>6</v>
      </c>
      <c r="M2424" s="2">
        <v>0</v>
      </c>
      <c r="N2424" t="s">
        <v>23</v>
      </c>
      <c r="O2424" s="2">
        <v>1</v>
      </c>
      <c r="P2424" t="s">
        <v>45</v>
      </c>
      <c r="Q2424" t="s">
        <v>25</v>
      </c>
      <c r="R2424" t="s">
        <v>23</v>
      </c>
    </row>
    <row r="2425" spans="1:18">
      <c r="A2425" s="2">
        <v>148832</v>
      </c>
      <c r="B2425" t="s">
        <v>17</v>
      </c>
      <c r="C2425" t="s">
        <v>18</v>
      </c>
      <c r="D2425" t="s">
        <v>7225</v>
      </c>
      <c r="E2425" t="s">
        <v>6446</v>
      </c>
      <c r="F2425" t="s">
        <v>1265</v>
      </c>
      <c r="G2425" t="s">
        <v>7226</v>
      </c>
      <c r="H2425" s="2">
        <v>6</v>
      </c>
      <c r="I2425" s="2">
        <v>6</v>
      </c>
      <c r="J2425" s="2">
        <v>0</v>
      </c>
      <c r="K2425" s="2">
        <v>6</v>
      </c>
      <c r="L2425" s="2">
        <v>6</v>
      </c>
      <c r="M2425" s="2">
        <v>0</v>
      </c>
      <c r="N2425" t="s">
        <v>23</v>
      </c>
      <c r="O2425" s="2">
        <v>1</v>
      </c>
      <c r="P2425" t="s">
        <v>45</v>
      </c>
      <c r="Q2425" t="s">
        <v>25</v>
      </c>
      <c r="R2425" t="s">
        <v>23</v>
      </c>
    </row>
    <row r="2426" spans="1:18">
      <c r="A2426" s="2">
        <v>148463</v>
      </c>
      <c r="B2426" t="s">
        <v>17</v>
      </c>
      <c r="C2426" t="s">
        <v>18</v>
      </c>
      <c r="D2426" t="s">
        <v>7228</v>
      </c>
      <c r="E2426" t="s">
        <v>7229</v>
      </c>
      <c r="F2426" t="s">
        <v>2220</v>
      </c>
      <c r="G2426" t="s">
        <v>7230</v>
      </c>
      <c r="H2426" s="2">
        <v>6</v>
      </c>
      <c r="I2426" s="2">
        <v>6</v>
      </c>
      <c r="J2426" s="2">
        <v>0</v>
      </c>
      <c r="K2426" s="2">
        <v>6</v>
      </c>
      <c r="L2426" s="2">
        <v>6</v>
      </c>
      <c r="M2426" s="2">
        <v>0</v>
      </c>
      <c r="N2426" t="s">
        <v>23</v>
      </c>
      <c r="O2426" s="2">
        <v>1</v>
      </c>
      <c r="P2426" t="s">
        <v>45</v>
      </c>
      <c r="Q2426" t="s">
        <v>25</v>
      </c>
      <c r="R2426" t="s">
        <v>23</v>
      </c>
    </row>
    <row r="2427" spans="1:18">
      <c r="A2427" s="2">
        <v>147994</v>
      </c>
      <c r="B2427" t="s">
        <v>17</v>
      </c>
      <c r="C2427" t="s">
        <v>18</v>
      </c>
      <c r="D2427" t="s">
        <v>7231</v>
      </c>
      <c r="E2427" t="s">
        <v>1891</v>
      </c>
      <c r="F2427" t="s">
        <v>712</v>
      </c>
      <c r="G2427" t="s">
        <v>7232</v>
      </c>
      <c r="H2427" s="2">
        <v>6</v>
      </c>
      <c r="I2427" s="2">
        <v>6</v>
      </c>
      <c r="J2427" s="2">
        <v>0</v>
      </c>
      <c r="K2427" s="2">
        <v>6</v>
      </c>
      <c r="L2427" s="2">
        <v>6</v>
      </c>
      <c r="M2427" s="2">
        <v>0</v>
      </c>
      <c r="N2427" t="s">
        <v>23</v>
      </c>
      <c r="O2427" s="2">
        <v>1</v>
      </c>
      <c r="P2427" t="s">
        <v>45</v>
      </c>
      <c r="Q2427" t="s">
        <v>25</v>
      </c>
      <c r="R2427" t="s">
        <v>23</v>
      </c>
    </row>
    <row r="2428" spans="1:18">
      <c r="A2428" s="2">
        <v>148469</v>
      </c>
      <c r="B2428" t="s">
        <v>17</v>
      </c>
      <c r="C2428" t="s">
        <v>18</v>
      </c>
      <c r="D2428" s="2">
        <v>1721190906</v>
      </c>
      <c r="E2428" t="s">
        <v>1450</v>
      </c>
      <c r="F2428" t="s">
        <v>71</v>
      </c>
      <c r="G2428" t="s">
        <v>7387</v>
      </c>
      <c r="H2428" s="2">
        <v>6</v>
      </c>
      <c r="I2428" s="2">
        <v>6</v>
      </c>
      <c r="J2428" s="2">
        <v>0</v>
      </c>
      <c r="K2428" s="2">
        <v>6</v>
      </c>
      <c r="L2428" s="2">
        <v>6</v>
      </c>
      <c r="M2428" s="2">
        <v>0</v>
      </c>
      <c r="N2428" t="s">
        <v>23</v>
      </c>
      <c r="O2428" s="2">
        <v>1</v>
      </c>
      <c r="P2428" t="s">
        <v>45</v>
      </c>
      <c r="Q2428" t="s">
        <v>25</v>
      </c>
      <c r="R2428" t="s">
        <v>23</v>
      </c>
    </row>
    <row r="2429" spans="1:18">
      <c r="A2429" s="2">
        <v>148886</v>
      </c>
      <c r="B2429" t="s">
        <v>17</v>
      </c>
      <c r="C2429" t="s">
        <v>18</v>
      </c>
      <c r="D2429" t="s">
        <v>7747</v>
      </c>
      <c r="E2429" t="s">
        <v>4226</v>
      </c>
      <c r="F2429" t="s">
        <v>111</v>
      </c>
      <c r="G2429" t="s">
        <v>7748</v>
      </c>
      <c r="H2429" s="2">
        <v>6</v>
      </c>
      <c r="I2429" s="2">
        <v>6</v>
      </c>
      <c r="J2429" s="2">
        <v>0</v>
      </c>
      <c r="K2429" s="2">
        <v>6</v>
      </c>
      <c r="L2429" s="2">
        <v>6</v>
      </c>
      <c r="M2429" s="2">
        <v>0</v>
      </c>
      <c r="N2429" t="s">
        <v>23</v>
      </c>
      <c r="O2429" s="2">
        <v>1</v>
      </c>
      <c r="P2429" t="s">
        <v>45</v>
      </c>
      <c r="Q2429" t="s">
        <v>25</v>
      </c>
      <c r="R2429" t="s">
        <v>23</v>
      </c>
    </row>
    <row r="2430" spans="1:18">
      <c r="A2430" s="2">
        <v>99403</v>
      </c>
      <c r="B2430" t="s">
        <v>17</v>
      </c>
      <c r="C2430" t="s">
        <v>18</v>
      </c>
      <c r="D2430" t="s">
        <v>7796</v>
      </c>
      <c r="E2430" t="s">
        <v>1023</v>
      </c>
      <c r="F2430" t="s">
        <v>667</v>
      </c>
      <c r="G2430" t="s">
        <v>7797</v>
      </c>
      <c r="H2430" s="2">
        <v>6</v>
      </c>
      <c r="I2430" s="2">
        <v>6</v>
      </c>
      <c r="J2430" s="2">
        <v>0</v>
      </c>
      <c r="K2430" s="2">
        <v>6</v>
      </c>
      <c r="L2430" s="2">
        <v>6</v>
      </c>
      <c r="M2430" s="2">
        <v>0</v>
      </c>
      <c r="N2430" t="s">
        <v>23</v>
      </c>
      <c r="O2430" s="2">
        <v>1</v>
      </c>
      <c r="P2430" t="s">
        <v>45</v>
      </c>
      <c r="Q2430" t="s">
        <v>25</v>
      </c>
      <c r="R2430" t="s">
        <v>23</v>
      </c>
    </row>
    <row r="2431" spans="1:18">
      <c r="A2431" s="2">
        <v>148382</v>
      </c>
      <c r="B2431" t="s">
        <v>17</v>
      </c>
      <c r="C2431" t="s">
        <v>18</v>
      </c>
      <c r="D2431" s="2">
        <v>1727292862</v>
      </c>
      <c r="E2431" t="s">
        <v>2116</v>
      </c>
      <c r="F2431" t="s">
        <v>8071</v>
      </c>
      <c r="G2431" t="s">
        <v>8072</v>
      </c>
      <c r="H2431" s="2">
        <v>6</v>
      </c>
      <c r="I2431" s="2">
        <v>6</v>
      </c>
      <c r="J2431" s="2">
        <v>0</v>
      </c>
      <c r="K2431" s="2">
        <v>6</v>
      </c>
      <c r="L2431" s="2">
        <v>6</v>
      </c>
      <c r="M2431" s="2">
        <v>0</v>
      </c>
      <c r="N2431" t="s">
        <v>23</v>
      </c>
      <c r="O2431" s="2">
        <v>1</v>
      </c>
      <c r="P2431" t="s">
        <v>45</v>
      </c>
      <c r="Q2431" t="s">
        <v>25</v>
      </c>
      <c r="R2431" t="s">
        <v>23</v>
      </c>
    </row>
    <row r="2432" spans="1:18">
      <c r="A2432" s="2">
        <v>85653</v>
      </c>
      <c r="B2432" t="s">
        <v>17</v>
      </c>
      <c r="C2432" t="s">
        <v>18</v>
      </c>
      <c r="D2432" t="s">
        <v>8073</v>
      </c>
      <c r="E2432" t="s">
        <v>1218</v>
      </c>
      <c r="F2432" t="s">
        <v>8074</v>
      </c>
      <c r="G2432" t="s">
        <v>8075</v>
      </c>
      <c r="H2432" s="2">
        <v>2</v>
      </c>
      <c r="I2432" s="2">
        <v>2</v>
      </c>
      <c r="J2432" s="2">
        <v>0</v>
      </c>
      <c r="K2432" s="2">
        <v>6</v>
      </c>
      <c r="L2432" s="2">
        <v>6</v>
      </c>
      <c r="M2432" s="2">
        <v>0</v>
      </c>
      <c r="N2432" t="s">
        <v>23</v>
      </c>
      <c r="O2432" s="2">
        <v>1</v>
      </c>
      <c r="P2432" t="s">
        <v>45</v>
      </c>
      <c r="Q2432" t="s">
        <v>25</v>
      </c>
      <c r="R2432" t="s">
        <v>23</v>
      </c>
    </row>
    <row r="2433" spans="1:18">
      <c r="A2433" s="2">
        <v>148959</v>
      </c>
      <c r="B2433" t="s">
        <v>17</v>
      </c>
      <c r="C2433" t="s">
        <v>18</v>
      </c>
      <c r="D2433" t="s">
        <v>8280</v>
      </c>
      <c r="E2433" t="s">
        <v>315</v>
      </c>
      <c r="F2433" t="s">
        <v>1611</v>
      </c>
      <c r="G2433" t="s">
        <v>4551</v>
      </c>
      <c r="H2433" s="2">
        <v>6</v>
      </c>
      <c r="I2433" s="2">
        <v>6</v>
      </c>
      <c r="J2433" s="2">
        <v>0</v>
      </c>
      <c r="K2433" s="2">
        <v>6</v>
      </c>
      <c r="L2433" s="2">
        <v>6</v>
      </c>
      <c r="M2433" s="2">
        <v>0</v>
      </c>
      <c r="N2433" t="s">
        <v>23</v>
      </c>
      <c r="O2433" s="2">
        <v>1</v>
      </c>
      <c r="P2433" t="s">
        <v>45</v>
      </c>
      <c r="Q2433" t="s">
        <v>25</v>
      </c>
      <c r="R2433" t="s">
        <v>23</v>
      </c>
    </row>
    <row r="2434" spans="1:18">
      <c r="A2434" s="2">
        <v>148395</v>
      </c>
      <c r="B2434" t="s">
        <v>17</v>
      </c>
      <c r="C2434" t="s">
        <v>18</v>
      </c>
      <c r="D2434" t="s">
        <v>8284</v>
      </c>
      <c r="E2434" t="s">
        <v>315</v>
      </c>
      <c r="F2434" t="s">
        <v>249</v>
      </c>
      <c r="G2434" t="s">
        <v>859</v>
      </c>
      <c r="H2434" s="2">
        <v>6</v>
      </c>
      <c r="I2434" s="2">
        <v>6</v>
      </c>
      <c r="J2434" s="2">
        <v>0</v>
      </c>
      <c r="K2434" s="2">
        <v>6</v>
      </c>
      <c r="L2434" s="2">
        <v>6</v>
      </c>
      <c r="M2434" s="2">
        <v>0</v>
      </c>
      <c r="N2434" t="s">
        <v>23</v>
      </c>
      <c r="O2434" s="2">
        <v>1</v>
      </c>
      <c r="P2434" t="s">
        <v>45</v>
      </c>
      <c r="Q2434" t="s">
        <v>25</v>
      </c>
      <c r="R2434" t="s">
        <v>23</v>
      </c>
    </row>
    <row r="2435" spans="1:18">
      <c r="A2435" s="2">
        <v>148291</v>
      </c>
      <c r="B2435" t="s">
        <v>17</v>
      </c>
      <c r="C2435" t="s">
        <v>18</v>
      </c>
      <c r="D2435" t="s">
        <v>8600</v>
      </c>
      <c r="E2435" t="s">
        <v>805</v>
      </c>
      <c r="F2435" t="s">
        <v>8601</v>
      </c>
      <c r="G2435" t="s">
        <v>8602</v>
      </c>
      <c r="H2435" s="2">
        <v>6</v>
      </c>
      <c r="I2435" s="2">
        <v>6</v>
      </c>
      <c r="J2435" s="2">
        <v>0</v>
      </c>
      <c r="K2435" s="2">
        <v>6</v>
      </c>
      <c r="L2435" s="2">
        <v>6</v>
      </c>
      <c r="M2435" s="2">
        <v>0</v>
      </c>
      <c r="N2435" t="s">
        <v>23</v>
      </c>
      <c r="O2435" s="2">
        <v>1</v>
      </c>
      <c r="P2435" t="s">
        <v>45</v>
      </c>
      <c r="Q2435" t="s">
        <v>25</v>
      </c>
      <c r="R2435" t="s">
        <v>23</v>
      </c>
    </row>
    <row r="2436" spans="1:18">
      <c r="A2436" s="2">
        <v>148322</v>
      </c>
      <c r="B2436" t="s">
        <v>17</v>
      </c>
      <c r="C2436" t="s">
        <v>18</v>
      </c>
      <c r="D2436" s="2">
        <v>1600742116</v>
      </c>
      <c r="E2436" t="s">
        <v>2867</v>
      </c>
      <c r="F2436" t="s">
        <v>8611</v>
      </c>
      <c r="G2436" t="s">
        <v>8612</v>
      </c>
      <c r="H2436" s="2">
        <v>6</v>
      </c>
      <c r="I2436" s="2">
        <v>6</v>
      </c>
      <c r="J2436" s="2">
        <v>0</v>
      </c>
      <c r="K2436" s="2">
        <v>6</v>
      </c>
      <c r="L2436" s="2">
        <v>6</v>
      </c>
      <c r="M2436" s="2">
        <v>0</v>
      </c>
      <c r="N2436" t="s">
        <v>23</v>
      </c>
      <c r="O2436" s="2">
        <v>1</v>
      </c>
      <c r="P2436" t="s">
        <v>45</v>
      </c>
      <c r="Q2436" t="s">
        <v>25</v>
      </c>
      <c r="R2436" t="s">
        <v>23</v>
      </c>
    </row>
    <row r="2437" spans="1:18">
      <c r="A2437" s="2">
        <v>148808</v>
      </c>
      <c r="B2437" t="s">
        <v>17</v>
      </c>
      <c r="C2437" t="s">
        <v>18</v>
      </c>
      <c r="D2437" s="2">
        <v>1311658197</v>
      </c>
      <c r="E2437" t="s">
        <v>1803</v>
      </c>
      <c r="F2437" t="s">
        <v>8618</v>
      </c>
      <c r="G2437" t="s">
        <v>8619</v>
      </c>
      <c r="H2437" s="2">
        <v>6</v>
      </c>
      <c r="I2437" s="2">
        <v>6</v>
      </c>
      <c r="J2437" s="2">
        <v>0</v>
      </c>
      <c r="K2437" s="2">
        <v>6</v>
      </c>
      <c r="L2437" s="2">
        <v>6</v>
      </c>
      <c r="M2437" s="2">
        <v>0</v>
      </c>
      <c r="N2437" t="s">
        <v>23</v>
      </c>
      <c r="O2437" s="2">
        <v>1</v>
      </c>
      <c r="P2437" t="s">
        <v>45</v>
      </c>
      <c r="Q2437" t="s">
        <v>25</v>
      </c>
      <c r="R2437" t="s">
        <v>23</v>
      </c>
    </row>
    <row r="2438" spans="1:18">
      <c r="A2438" s="2">
        <v>130890</v>
      </c>
      <c r="B2438" t="s">
        <v>17</v>
      </c>
      <c r="C2438" t="s">
        <v>18</v>
      </c>
      <c r="D2438" s="2">
        <v>1751347830</v>
      </c>
      <c r="E2438" t="s">
        <v>1254</v>
      </c>
      <c r="F2438" t="s">
        <v>327</v>
      </c>
      <c r="G2438" t="s">
        <v>8803</v>
      </c>
      <c r="H2438" s="2">
        <v>6</v>
      </c>
      <c r="I2438" s="2">
        <v>6</v>
      </c>
      <c r="J2438" s="2">
        <v>0</v>
      </c>
      <c r="K2438" s="2">
        <v>6</v>
      </c>
      <c r="L2438" s="2">
        <v>6</v>
      </c>
      <c r="M2438" s="2">
        <v>0</v>
      </c>
      <c r="N2438" t="s">
        <v>23</v>
      </c>
      <c r="O2438" s="2">
        <v>1</v>
      </c>
      <c r="P2438" t="s">
        <v>45</v>
      </c>
      <c r="Q2438" t="s">
        <v>25</v>
      </c>
      <c r="R2438" t="s">
        <v>23</v>
      </c>
    </row>
    <row r="2439" spans="1:18">
      <c r="A2439" s="2">
        <v>148523</v>
      </c>
      <c r="B2439" t="s">
        <v>17</v>
      </c>
      <c r="C2439" t="s">
        <v>18</v>
      </c>
      <c r="D2439" s="2">
        <v>1805356951</v>
      </c>
      <c r="E2439" t="s">
        <v>3699</v>
      </c>
      <c r="F2439" t="s">
        <v>1831</v>
      </c>
      <c r="G2439" t="s">
        <v>8838</v>
      </c>
      <c r="H2439" s="2">
        <v>6</v>
      </c>
      <c r="I2439" s="2">
        <v>6</v>
      </c>
      <c r="J2439" s="2">
        <v>0</v>
      </c>
      <c r="K2439" s="2">
        <v>6</v>
      </c>
      <c r="L2439" s="2">
        <v>6</v>
      </c>
      <c r="M2439" s="2">
        <v>0</v>
      </c>
      <c r="N2439" t="s">
        <v>23</v>
      </c>
      <c r="O2439" s="2">
        <v>1</v>
      </c>
      <c r="P2439" t="s">
        <v>45</v>
      </c>
      <c r="Q2439" t="s">
        <v>25</v>
      </c>
      <c r="R2439" t="s">
        <v>23</v>
      </c>
    </row>
    <row r="2440" spans="1:18">
      <c r="A2440" s="2">
        <v>148929</v>
      </c>
      <c r="B2440" t="s">
        <v>17</v>
      </c>
      <c r="C2440" t="s">
        <v>18</v>
      </c>
      <c r="D2440" t="s">
        <v>8841</v>
      </c>
      <c r="E2440" t="s">
        <v>713</v>
      </c>
      <c r="F2440" t="s">
        <v>1520</v>
      </c>
      <c r="G2440" t="s">
        <v>8842</v>
      </c>
      <c r="H2440" s="2">
        <v>6</v>
      </c>
      <c r="I2440" s="2">
        <v>6</v>
      </c>
      <c r="J2440" s="2">
        <v>0</v>
      </c>
      <c r="K2440" s="2">
        <v>6</v>
      </c>
      <c r="L2440" s="2">
        <v>6</v>
      </c>
      <c r="M2440" s="2">
        <v>0</v>
      </c>
      <c r="N2440" t="s">
        <v>23</v>
      </c>
      <c r="O2440" s="2">
        <v>1</v>
      </c>
      <c r="P2440" t="s">
        <v>45</v>
      </c>
      <c r="Q2440" t="s">
        <v>25</v>
      </c>
      <c r="R2440" t="s">
        <v>23</v>
      </c>
    </row>
    <row r="2441" spans="1:18">
      <c r="A2441" s="2">
        <v>148487</v>
      </c>
      <c r="B2441" t="s">
        <v>17</v>
      </c>
      <c r="C2441" t="s">
        <v>18</v>
      </c>
      <c r="D2441" s="2">
        <v>1206239608</v>
      </c>
      <c r="E2441" t="s">
        <v>3117</v>
      </c>
      <c r="F2441" t="s">
        <v>973</v>
      </c>
      <c r="G2441" t="s">
        <v>8843</v>
      </c>
      <c r="H2441" s="2">
        <v>6</v>
      </c>
      <c r="I2441" s="2">
        <v>6</v>
      </c>
      <c r="J2441" s="2">
        <v>0</v>
      </c>
      <c r="K2441" s="2">
        <v>6</v>
      </c>
      <c r="L2441" s="2">
        <v>6</v>
      </c>
      <c r="M2441" s="2">
        <v>0</v>
      </c>
      <c r="N2441" t="s">
        <v>23</v>
      </c>
      <c r="O2441" s="2">
        <v>1</v>
      </c>
      <c r="P2441" t="s">
        <v>45</v>
      </c>
      <c r="Q2441" t="s">
        <v>25</v>
      </c>
      <c r="R2441" t="s">
        <v>23</v>
      </c>
    </row>
    <row r="2442" spans="1:18">
      <c r="A2442" s="2">
        <v>148837</v>
      </c>
      <c r="B2442" t="s">
        <v>17</v>
      </c>
      <c r="C2442" t="s">
        <v>18</v>
      </c>
      <c r="D2442" t="s">
        <v>8895</v>
      </c>
      <c r="E2442" t="s">
        <v>482</v>
      </c>
      <c r="F2442" t="s">
        <v>8896</v>
      </c>
      <c r="G2442" t="s">
        <v>3019</v>
      </c>
      <c r="H2442" s="2">
        <v>6</v>
      </c>
      <c r="I2442" s="2">
        <v>6</v>
      </c>
      <c r="J2442" s="2">
        <v>0</v>
      </c>
      <c r="K2442" s="2">
        <v>6</v>
      </c>
      <c r="L2442" s="2">
        <v>6</v>
      </c>
      <c r="M2442" s="2">
        <v>0</v>
      </c>
      <c r="N2442" t="s">
        <v>23</v>
      </c>
      <c r="O2442" s="2">
        <v>1</v>
      </c>
      <c r="P2442" t="s">
        <v>45</v>
      </c>
      <c r="Q2442" t="s">
        <v>25</v>
      </c>
      <c r="R2442" t="s">
        <v>23</v>
      </c>
    </row>
    <row r="2443" spans="1:18">
      <c r="A2443" s="2">
        <v>148783</v>
      </c>
      <c r="B2443" t="s">
        <v>17</v>
      </c>
      <c r="C2443" t="s">
        <v>18</v>
      </c>
      <c r="D2443" t="s">
        <v>8897</v>
      </c>
      <c r="E2443" t="s">
        <v>738</v>
      </c>
      <c r="F2443" t="s">
        <v>332</v>
      </c>
      <c r="G2443" t="s">
        <v>8221</v>
      </c>
      <c r="H2443" s="2">
        <v>6</v>
      </c>
      <c r="I2443" s="2">
        <v>6</v>
      </c>
      <c r="J2443" s="2">
        <v>0</v>
      </c>
      <c r="K2443" s="2">
        <v>6</v>
      </c>
      <c r="L2443" s="2">
        <v>6</v>
      </c>
      <c r="M2443" s="2">
        <v>0</v>
      </c>
      <c r="N2443" t="s">
        <v>23</v>
      </c>
      <c r="O2443" s="2">
        <v>1</v>
      </c>
      <c r="P2443" t="s">
        <v>45</v>
      </c>
      <c r="Q2443" t="s">
        <v>25</v>
      </c>
      <c r="R2443" t="s">
        <v>23</v>
      </c>
    </row>
    <row r="2444" spans="1:18">
      <c r="A2444" s="2">
        <v>148744</v>
      </c>
      <c r="B2444" t="s">
        <v>17</v>
      </c>
      <c r="C2444" t="s">
        <v>18</v>
      </c>
      <c r="D2444" s="2">
        <v>1719836346</v>
      </c>
      <c r="E2444" t="s">
        <v>537</v>
      </c>
      <c r="F2444" t="s">
        <v>4770</v>
      </c>
      <c r="G2444" t="s">
        <v>8919</v>
      </c>
      <c r="H2444" s="2">
        <v>6</v>
      </c>
      <c r="I2444" s="2">
        <v>6</v>
      </c>
      <c r="J2444" s="2">
        <v>0</v>
      </c>
      <c r="K2444" s="2">
        <v>6</v>
      </c>
      <c r="L2444" s="2">
        <v>6</v>
      </c>
      <c r="M2444" s="2">
        <v>0</v>
      </c>
      <c r="N2444" t="s">
        <v>23</v>
      </c>
      <c r="O2444" s="2">
        <v>1</v>
      </c>
      <c r="P2444" t="s">
        <v>45</v>
      </c>
      <c r="Q2444" t="s">
        <v>25</v>
      </c>
      <c r="R2444" t="s">
        <v>23</v>
      </c>
    </row>
    <row r="2445" spans="1:18">
      <c r="A2445" s="2">
        <v>148512</v>
      </c>
      <c r="B2445" t="s">
        <v>17</v>
      </c>
      <c r="C2445" t="s">
        <v>18</v>
      </c>
      <c r="D2445" t="s">
        <v>9015</v>
      </c>
      <c r="E2445" t="s">
        <v>1628</v>
      </c>
      <c r="F2445" t="s">
        <v>123</v>
      </c>
      <c r="G2445" t="s">
        <v>9016</v>
      </c>
      <c r="H2445" s="2">
        <v>6</v>
      </c>
      <c r="I2445" s="2">
        <v>6</v>
      </c>
      <c r="J2445" s="2">
        <v>0</v>
      </c>
      <c r="K2445" s="2">
        <v>6</v>
      </c>
      <c r="L2445" s="2">
        <v>6</v>
      </c>
      <c r="M2445" s="2">
        <v>0</v>
      </c>
      <c r="N2445" t="s">
        <v>23</v>
      </c>
      <c r="O2445" s="2">
        <v>1</v>
      </c>
      <c r="P2445" t="s">
        <v>45</v>
      </c>
      <c r="Q2445" t="s">
        <v>25</v>
      </c>
      <c r="R2445" t="s">
        <v>23</v>
      </c>
    </row>
    <row r="2446" spans="1:18">
      <c r="A2446" s="2">
        <v>148420</v>
      </c>
      <c r="B2446" t="s">
        <v>17</v>
      </c>
      <c r="C2446" t="s">
        <v>18</v>
      </c>
      <c r="D2446" t="s">
        <v>9170</v>
      </c>
      <c r="E2446" t="s">
        <v>1333</v>
      </c>
      <c r="F2446" t="s">
        <v>1170</v>
      </c>
      <c r="G2446" t="s">
        <v>9171</v>
      </c>
      <c r="H2446" s="2">
        <v>6</v>
      </c>
      <c r="I2446" s="2">
        <v>6</v>
      </c>
      <c r="J2446" s="2">
        <v>0</v>
      </c>
      <c r="K2446" s="2">
        <v>6</v>
      </c>
      <c r="L2446" s="2">
        <v>6</v>
      </c>
      <c r="M2446" s="2">
        <v>0</v>
      </c>
      <c r="N2446" t="s">
        <v>23</v>
      </c>
      <c r="O2446" s="2">
        <v>1</v>
      </c>
      <c r="P2446" t="s">
        <v>45</v>
      </c>
      <c r="Q2446" t="s">
        <v>25</v>
      </c>
      <c r="R2446" t="s">
        <v>23</v>
      </c>
    </row>
    <row r="2447" spans="1:18">
      <c r="A2447" s="2">
        <v>148554</v>
      </c>
      <c r="B2447" t="s">
        <v>17</v>
      </c>
      <c r="C2447" t="s">
        <v>18</v>
      </c>
      <c r="D2447" t="s">
        <v>9175</v>
      </c>
      <c r="E2447" t="s">
        <v>277</v>
      </c>
      <c r="F2447" t="s">
        <v>193</v>
      </c>
      <c r="G2447" t="s">
        <v>9176</v>
      </c>
      <c r="H2447" s="2">
        <v>6</v>
      </c>
      <c r="I2447" s="2">
        <v>6</v>
      </c>
      <c r="J2447" s="2">
        <v>0</v>
      </c>
      <c r="K2447" s="2">
        <v>6</v>
      </c>
      <c r="L2447" s="2">
        <v>6</v>
      </c>
      <c r="M2447" s="2">
        <v>0</v>
      </c>
      <c r="N2447" t="s">
        <v>23</v>
      </c>
      <c r="O2447" s="2">
        <v>1</v>
      </c>
      <c r="P2447" t="s">
        <v>45</v>
      </c>
      <c r="Q2447" t="s">
        <v>25</v>
      </c>
      <c r="R2447" t="s">
        <v>23</v>
      </c>
    </row>
    <row r="2448" spans="1:18">
      <c r="A2448" s="2">
        <v>148645</v>
      </c>
      <c r="B2448" t="s">
        <v>17</v>
      </c>
      <c r="C2448" t="s">
        <v>18</v>
      </c>
      <c r="D2448" s="2">
        <v>1711748580</v>
      </c>
      <c r="E2448" t="s">
        <v>252</v>
      </c>
      <c r="F2448" t="s">
        <v>193</v>
      </c>
      <c r="G2448" t="s">
        <v>2880</v>
      </c>
      <c r="H2448" s="2">
        <v>6</v>
      </c>
      <c r="I2448" s="2">
        <v>6</v>
      </c>
      <c r="J2448" s="2">
        <v>0</v>
      </c>
      <c r="K2448" s="2">
        <v>6</v>
      </c>
      <c r="L2448" s="2">
        <v>6</v>
      </c>
      <c r="M2448" s="2">
        <v>0</v>
      </c>
      <c r="N2448" t="s">
        <v>23</v>
      </c>
      <c r="O2448" s="2">
        <v>1</v>
      </c>
      <c r="P2448" t="s">
        <v>45</v>
      </c>
      <c r="Q2448" t="s">
        <v>25</v>
      </c>
      <c r="R2448" t="s">
        <v>23</v>
      </c>
    </row>
    <row r="2449" spans="1:18">
      <c r="A2449" s="2">
        <v>148676</v>
      </c>
      <c r="B2449" t="s">
        <v>17</v>
      </c>
      <c r="C2449" t="s">
        <v>18</v>
      </c>
      <c r="D2449" t="s">
        <v>9223</v>
      </c>
      <c r="E2449" t="s">
        <v>97</v>
      </c>
      <c r="F2449" t="s">
        <v>1190</v>
      </c>
      <c r="G2449" t="s">
        <v>9224</v>
      </c>
      <c r="H2449" s="2">
        <v>6</v>
      </c>
      <c r="I2449" s="2">
        <v>6</v>
      </c>
      <c r="J2449" s="2">
        <v>0</v>
      </c>
      <c r="K2449" s="2">
        <v>6</v>
      </c>
      <c r="L2449" s="2">
        <v>6</v>
      </c>
      <c r="M2449" s="2">
        <v>0</v>
      </c>
      <c r="N2449" t="s">
        <v>23</v>
      </c>
      <c r="O2449" s="2">
        <v>1</v>
      </c>
      <c r="P2449" t="s">
        <v>45</v>
      </c>
      <c r="Q2449" t="s">
        <v>25</v>
      </c>
      <c r="R2449" t="s">
        <v>23</v>
      </c>
    </row>
    <row r="2450" spans="1:18">
      <c r="A2450" s="2">
        <v>148788</v>
      </c>
      <c r="B2450" t="s">
        <v>17</v>
      </c>
      <c r="C2450" t="s">
        <v>18</v>
      </c>
      <c r="D2450" s="2">
        <v>1805125950</v>
      </c>
      <c r="E2450" t="s">
        <v>6397</v>
      </c>
      <c r="F2450" t="s">
        <v>2276</v>
      </c>
      <c r="G2450" t="s">
        <v>9225</v>
      </c>
      <c r="H2450" s="2">
        <v>6</v>
      </c>
      <c r="I2450" s="2">
        <v>6</v>
      </c>
      <c r="J2450" s="2">
        <v>0</v>
      </c>
      <c r="K2450" s="2">
        <v>6</v>
      </c>
      <c r="L2450" s="2">
        <v>6</v>
      </c>
      <c r="M2450" s="2">
        <v>0</v>
      </c>
      <c r="N2450" t="s">
        <v>23</v>
      </c>
      <c r="O2450" s="2">
        <v>1</v>
      </c>
      <c r="P2450" t="s">
        <v>45</v>
      </c>
      <c r="Q2450" t="s">
        <v>25</v>
      </c>
      <c r="R2450" t="s">
        <v>23</v>
      </c>
    </row>
    <row r="2451" spans="1:18">
      <c r="A2451" s="2">
        <v>148778</v>
      </c>
      <c r="B2451" t="s">
        <v>17</v>
      </c>
      <c r="C2451" t="s">
        <v>18</v>
      </c>
      <c r="D2451" t="s">
        <v>9226</v>
      </c>
      <c r="E2451" t="s">
        <v>904</v>
      </c>
      <c r="F2451" t="s">
        <v>1196</v>
      </c>
      <c r="G2451" t="s">
        <v>9227</v>
      </c>
      <c r="H2451" s="2">
        <v>6</v>
      </c>
      <c r="I2451" s="2">
        <v>6</v>
      </c>
      <c r="J2451" s="2">
        <v>0</v>
      </c>
      <c r="K2451" s="2">
        <v>6</v>
      </c>
      <c r="L2451" s="2">
        <v>6</v>
      </c>
      <c r="M2451" s="2">
        <v>0</v>
      </c>
      <c r="N2451" t="s">
        <v>23</v>
      </c>
      <c r="O2451" s="2">
        <v>1</v>
      </c>
      <c r="P2451" t="s">
        <v>45</v>
      </c>
      <c r="Q2451" t="s">
        <v>25</v>
      </c>
      <c r="R2451" t="s">
        <v>23</v>
      </c>
    </row>
    <row r="2452" spans="1:18">
      <c r="A2452" s="2">
        <v>148714</v>
      </c>
      <c r="B2452" t="s">
        <v>17</v>
      </c>
      <c r="C2452" t="s">
        <v>18</v>
      </c>
      <c r="D2452" t="s">
        <v>9241</v>
      </c>
      <c r="E2452" t="s">
        <v>368</v>
      </c>
      <c r="F2452" t="s">
        <v>1034</v>
      </c>
      <c r="G2452" t="s">
        <v>1539</v>
      </c>
      <c r="H2452" s="2">
        <v>6</v>
      </c>
      <c r="I2452" s="2">
        <v>6</v>
      </c>
      <c r="J2452" s="2">
        <v>0</v>
      </c>
      <c r="K2452" s="2">
        <v>6</v>
      </c>
      <c r="L2452" s="2">
        <v>6</v>
      </c>
      <c r="M2452" s="2">
        <v>0</v>
      </c>
      <c r="N2452" t="s">
        <v>23</v>
      </c>
      <c r="O2452" s="2">
        <v>1</v>
      </c>
      <c r="P2452" t="s">
        <v>45</v>
      </c>
      <c r="Q2452" t="s">
        <v>25</v>
      </c>
      <c r="R2452" t="s">
        <v>23</v>
      </c>
    </row>
    <row r="2453" spans="1:18">
      <c r="A2453" s="2">
        <v>148739</v>
      </c>
      <c r="B2453" t="s">
        <v>17</v>
      </c>
      <c r="C2453" t="s">
        <v>18</v>
      </c>
      <c r="D2453" t="s">
        <v>9242</v>
      </c>
      <c r="E2453" t="s">
        <v>321</v>
      </c>
      <c r="F2453" t="s">
        <v>689</v>
      </c>
      <c r="G2453" t="s">
        <v>9243</v>
      </c>
      <c r="H2453" s="2">
        <v>6</v>
      </c>
      <c r="I2453" s="2">
        <v>6</v>
      </c>
      <c r="J2453" s="2">
        <v>0</v>
      </c>
      <c r="K2453" s="2">
        <v>6</v>
      </c>
      <c r="L2453" s="2">
        <v>6</v>
      </c>
      <c r="M2453" s="2">
        <v>0</v>
      </c>
      <c r="N2453" t="s">
        <v>23</v>
      </c>
      <c r="O2453" s="2">
        <v>1</v>
      </c>
      <c r="P2453" t="s">
        <v>45</v>
      </c>
      <c r="Q2453" t="s">
        <v>25</v>
      </c>
      <c r="R2453" t="s">
        <v>23</v>
      </c>
    </row>
    <row r="2454" spans="1:18">
      <c r="A2454" s="2">
        <v>148749</v>
      </c>
      <c r="B2454" t="s">
        <v>17</v>
      </c>
      <c r="C2454" t="s">
        <v>18</v>
      </c>
      <c r="D2454" t="s">
        <v>9247</v>
      </c>
      <c r="E2454" t="s">
        <v>43</v>
      </c>
      <c r="F2454" t="s">
        <v>9248</v>
      </c>
      <c r="G2454" t="s">
        <v>9249</v>
      </c>
      <c r="H2454" s="2">
        <v>6</v>
      </c>
      <c r="I2454" s="2">
        <v>6</v>
      </c>
      <c r="J2454" s="2">
        <v>0</v>
      </c>
      <c r="K2454" s="2">
        <v>6</v>
      </c>
      <c r="L2454" s="2">
        <v>6</v>
      </c>
      <c r="M2454" s="2">
        <v>0</v>
      </c>
      <c r="N2454" t="s">
        <v>23</v>
      </c>
      <c r="O2454" s="2">
        <v>1</v>
      </c>
      <c r="P2454" t="s">
        <v>45</v>
      </c>
      <c r="Q2454" t="s">
        <v>25</v>
      </c>
      <c r="R2454" t="s">
        <v>23</v>
      </c>
    </row>
    <row r="2455" spans="1:18">
      <c r="A2455" s="2">
        <v>148954</v>
      </c>
      <c r="B2455" t="s">
        <v>17</v>
      </c>
      <c r="C2455" t="s">
        <v>18</v>
      </c>
      <c r="D2455" t="s">
        <v>9266</v>
      </c>
      <c r="E2455" t="s">
        <v>135</v>
      </c>
      <c r="F2455" t="s">
        <v>9267</v>
      </c>
      <c r="G2455" t="s">
        <v>9268</v>
      </c>
      <c r="H2455" s="2">
        <v>6</v>
      </c>
      <c r="I2455" s="2">
        <v>6</v>
      </c>
      <c r="J2455" s="2">
        <v>0</v>
      </c>
      <c r="K2455" s="2">
        <v>6</v>
      </c>
      <c r="L2455" s="2">
        <v>6</v>
      </c>
      <c r="M2455" s="2">
        <v>0</v>
      </c>
      <c r="N2455" t="s">
        <v>23</v>
      </c>
      <c r="O2455" s="2">
        <v>1</v>
      </c>
      <c r="P2455" t="s">
        <v>45</v>
      </c>
      <c r="Q2455" t="s">
        <v>25</v>
      </c>
      <c r="R2455" t="s">
        <v>23</v>
      </c>
    </row>
    <row r="2456" spans="1:18">
      <c r="A2456" s="2">
        <v>148852</v>
      </c>
      <c r="B2456" t="s">
        <v>17</v>
      </c>
      <c r="C2456" t="s">
        <v>18</v>
      </c>
      <c r="D2456" t="s">
        <v>9419</v>
      </c>
      <c r="E2456" t="s">
        <v>3556</v>
      </c>
      <c r="F2456" t="s">
        <v>923</v>
      </c>
      <c r="G2456" t="s">
        <v>9420</v>
      </c>
      <c r="H2456" s="2">
        <v>6</v>
      </c>
      <c r="I2456" s="2">
        <v>6</v>
      </c>
      <c r="J2456" s="2">
        <v>0</v>
      </c>
      <c r="K2456" s="2">
        <v>6</v>
      </c>
      <c r="L2456" s="2">
        <v>6</v>
      </c>
      <c r="M2456" s="2">
        <v>0</v>
      </c>
      <c r="N2456" t="s">
        <v>23</v>
      </c>
      <c r="O2456" s="2">
        <v>1</v>
      </c>
      <c r="P2456" t="s">
        <v>45</v>
      </c>
      <c r="Q2456" t="s">
        <v>25</v>
      </c>
      <c r="R2456" t="s">
        <v>23</v>
      </c>
    </row>
    <row r="2457" spans="1:18">
      <c r="A2457" s="2">
        <v>148875</v>
      </c>
      <c r="B2457" t="s">
        <v>17</v>
      </c>
      <c r="C2457" t="s">
        <v>18</v>
      </c>
      <c r="D2457" t="s">
        <v>9424</v>
      </c>
      <c r="E2457" t="s">
        <v>425</v>
      </c>
      <c r="F2457" t="s">
        <v>567</v>
      </c>
      <c r="G2457" t="s">
        <v>9425</v>
      </c>
      <c r="H2457" s="2">
        <v>6</v>
      </c>
      <c r="I2457" s="2">
        <v>6</v>
      </c>
      <c r="J2457" s="2">
        <v>0</v>
      </c>
      <c r="K2457" s="2">
        <v>6</v>
      </c>
      <c r="L2457" s="2">
        <v>6</v>
      </c>
      <c r="M2457" s="2">
        <v>0</v>
      </c>
      <c r="N2457" t="s">
        <v>23</v>
      </c>
      <c r="O2457" s="2">
        <v>1</v>
      </c>
      <c r="P2457" t="s">
        <v>45</v>
      </c>
      <c r="Q2457" t="s">
        <v>25</v>
      </c>
      <c r="R2457" t="s">
        <v>23</v>
      </c>
    </row>
    <row r="2458" spans="1:18">
      <c r="A2458" s="2">
        <v>149258</v>
      </c>
      <c r="B2458" t="s">
        <v>17</v>
      </c>
      <c r="C2458" t="s">
        <v>18</v>
      </c>
      <c r="D2458" t="s">
        <v>9459</v>
      </c>
      <c r="E2458" t="s">
        <v>168</v>
      </c>
      <c r="F2458" t="s">
        <v>304</v>
      </c>
      <c r="G2458" t="s">
        <v>59</v>
      </c>
      <c r="H2458" s="2">
        <v>6</v>
      </c>
      <c r="I2458" s="2">
        <v>6</v>
      </c>
      <c r="J2458" s="2">
        <v>0</v>
      </c>
      <c r="K2458" s="2">
        <v>6</v>
      </c>
      <c r="L2458" s="2">
        <v>6</v>
      </c>
      <c r="M2458" s="2">
        <v>0</v>
      </c>
      <c r="N2458" t="s">
        <v>23</v>
      </c>
      <c r="O2458" s="2">
        <v>1</v>
      </c>
      <c r="P2458" t="s">
        <v>45</v>
      </c>
      <c r="Q2458" t="s">
        <v>25</v>
      </c>
      <c r="R2458" t="s">
        <v>23</v>
      </c>
    </row>
    <row r="2459" spans="1:18">
      <c r="A2459" s="2">
        <v>102306</v>
      </c>
      <c r="B2459" t="s">
        <v>17</v>
      </c>
      <c r="C2459" t="s">
        <v>18</v>
      </c>
      <c r="D2459" s="2">
        <v>1104887474</v>
      </c>
      <c r="E2459" t="s">
        <v>357</v>
      </c>
      <c r="F2459" t="s">
        <v>358</v>
      </c>
      <c r="G2459" t="s">
        <v>359</v>
      </c>
      <c r="H2459" s="2">
        <v>6</v>
      </c>
      <c r="I2459" s="2">
        <v>6</v>
      </c>
      <c r="J2459" s="2">
        <v>0</v>
      </c>
      <c r="K2459" s="2">
        <v>6</v>
      </c>
      <c r="L2459" s="2">
        <v>6</v>
      </c>
      <c r="M2459" s="2">
        <v>0</v>
      </c>
      <c r="N2459" t="s">
        <v>203</v>
      </c>
      <c r="O2459" s="2">
        <v>1</v>
      </c>
      <c r="P2459" t="s">
        <v>45</v>
      </c>
      <c r="Q2459" t="s">
        <v>25</v>
      </c>
      <c r="R2459" t="s">
        <v>203</v>
      </c>
    </row>
    <row r="2460" spans="1:18">
      <c r="A2460" s="2">
        <v>148964</v>
      </c>
      <c r="B2460" t="s">
        <v>17</v>
      </c>
      <c r="C2460" t="s">
        <v>18</v>
      </c>
      <c r="D2460" t="s">
        <v>520</v>
      </c>
      <c r="E2460" t="s">
        <v>521</v>
      </c>
      <c r="F2460" t="s">
        <v>522</v>
      </c>
      <c r="G2460" t="s">
        <v>523</v>
      </c>
      <c r="H2460" s="2">
        <v>6</v>
      </c>
      <c r="I2460" s="2">
        <v>6</v>
      </c>
      <c r="J2460" s="2">
        <v>0</v>
      </c>
      <c r="K2460" s="2">
        <v>6</v>
      </c>
      <c r="L2460" s="2">
        <v>6</v>
      </c>
      <c r="M2460" s="2">
        <v>0</v>
      </c>
      <c r="N2460" t="s">
        <v>203</v>
      </c>
      <c r="O2460" s="2">
        <v>1</v>
      </c>
      <c r="P2460" t="s">
        <v>45</v>
      </c>
      <c r="Q2460" t="s">
        <v>25</v>
      </c>
      <c r="R2460" t="s">
        <v>203</v>
      </c>
    </row>
    <row r="2461" spans="1:18">
      <c r="A2461" s="2">
        <v>149113</v>
      </c>
      <c r="B2461" t="s">
        <v>17</v>
      </c>
      <c r="C2461" t="s">
        <v>18</v>
      </c>
      <c r="D2461" t="s">
        <v>558</v>
      </c>
      <c r="E2461" t="s">
        <v>33</v>
      </c>
      <c r="F2461" t="s">
        <v>32</v>
      </c>
      <c r="G2461" t="s">
        <v>559</v>
      </c>
      <c r="H2461" s="2">
        <v>6</v>
      </c>
      <c r="I2461" s="2">
        <v>6</v>
      </c>
      <c r="J2461" s="2">
        <v>0</v>
      </c>
      <c r="K2461" s="2">
        <v>6</v>
      </c>
      <c r="L2461" s="2">
        <v>6</v>
      </c>
      <c r="M2461" s="2">
        <v>0</v>
      </c>
      <c r="N2461" t="s">
        <v>203</v>
      </c>
      <c r="O2461" s="2">
        <v>1</v>
      </c>
      <c r="P2461" t="s">
        <v>45</v>
      </c>
      <c r="Q2461" t="s">
        <v>25</v>
      </c>
      <c r="R2461" t="s">
        <v>203</v>
      </c>
    </row>
    <row r="2462" spans="1:18">
      <c r="A2462" s="2">
        <v>149108</v>
      </c>
      <c r="B2462" t="s">
        <v>17</v>
      </c>
      <c r="C2462" t="s">
        <v>18</v>
      </c>
      <c r="D2462" t="s">
        <v>566</v>
      </c>
      <c r="E2462" t="s">
        <v>172</v>
      </c>
      <c r="F2462" t="s">
        <v>567</v>
      </c>
      <c r="G2462" t="s">
        <v>568</v>
      </c>
      <c r="H2462" s="2">
        <v>6</v>
      </c>
      <c r="I2462" s="2">
        <v>6</v>
      </c>
      <c r="J2462" s="2">
        <v>0</v>
      </c>
      <c r="K2462" s="2">
        <v>6</v>
      </c>
      <c r="L2462" s="2">
        <v>6</v>
      </c>
      <c r="M2462" s="2">
        <v>0</v>
      </c>
      <c r="N2462" t="s">
        <v>203</v>
      </c>
      <c r="O2462" s="2">
        <v>1</v>
      </c>
      <c r="P2462" t="s">
        <v>45</v>
      </c>
      <c r="Q2462" t="s">
        <v>25</v>
      </c>
      <c r="R2462" t="s">
        <v>203</v>
      </c>
    </row>
    <row r="2463" spans="1:18">
      <c r="A2463" s="2">
        <v>148989</v>
      </c>
      <c r="B2463" t="s">
        <v>17</v>
      </c>
      <c r="C2463" t="s">
        <v>18</v>
      </c>
      <c r="D2463" t="s">
        <v>835</v>
      </c>
      <c r="E2463" t="s">
        <v>836</v>
      </c>
      <c r="F2463" t="s">
        <v>837</v>
      </c>
      <c r="G2463" t="s">
        <v>838</v>
      </c>
      <c r="H2463" s="2">
        <v>6</v>
      </c>
      <c r="I2463" s="2">
        <v>6</v>
      </c>
      <c r="J2463" s="2">
        <v>0</v>
      </c>
      <c r="K2463" s="2">
        <v>6</v>
      </c>
      <c r="L2463" s="2">
        <v>6</v>
      </c>
      <c r="M2463" s="2">
        <v>0</v>
      </c>
      <c r="N2463" t="s">
        <v>203</v>
      </c>
      <c r="O2463" s="2">
        <v>1</v>
      </c>
      <c r="P2463" t="s">
        <v>45</v>
      </c>
      <c r="Q2463" t="s">
        <v>25</v>
      </c>
      <c r="R2463" t="s">
        <v>203</v>
      </c>
    </row>
    <row r="2464" spans="1:18">
      <c r="A2464" s="2">
        <v>149384</v>
      </c>
      <c r="B2464" t="s">
        <v>17</v>
      </c>
      <c r="C2464" t="s">
        <v>18</v>
      </c>
      <c r="D2464" s="2">
        <v>1003715065</v>
      </c>
      <c r="E2464" t="s">
        <v>855</v>
      </c>
      <c r="F2464" t="s">
        <v>267</v>
      </c>
      <c r="G2464" t="s">
        <v>856</v>
      </c>
      <c r="H2464" s="2">
        <v>6</v>
      </c>
      <c r="I2464" s="2">
        <v>6</v>
      </c>
      <c r="J2464" s="2">
        <v>0</v>
      </c>
      <c r="K2464" s="2">
        <v>6</v>
      </c>
      <c r="L2464" s="2">
        <v>6</v>
      </c>
      <c r="M2464" s="2">
        <v>0</v>
      </c>
      <c r="N2464" t="s">
        <v>203</v>
      </c>
      <c r="O2464" s="2">
        <v>1</v>
      </c>
      <c r="P2464" t="s">
        <v>45</v>
      </c>
      <c r="Q2464" t="s">
        <v>25</v>
      </c>
      <c r="R2464" t="s">
        <v>203</v>
      </c>
    </row>
    <row r="2465" spans="1:18">
      <c r="A2465" s="2">
        <v>149380</v>
      </c>
      <c r="B2465" t="s">
        <v>17</v>
      </c>
      <c r="C2465" t="s">
        <v>18</v>
      </c>
      <c r="D2465" s="2">
        <v>2100920459</v>
      </c>
      <c r="E2465" t="s">
        <v>860</v>
      </c>
      <c r="F2465" t="s">
        <v>168</v>
      </c>
      <c r="G2465" t="s">
        <v>861</v>
      </c>
      <c r="H2465" s="2">
        <v>6</v>
      </c>
      <c r="I2465" s="2">
        <v>6</v>
      </c>
      <c r="J2465" s="2">
        <v>0</v>
      </c>
      <c r="K2465" s="2">
        <v>6</v>
      </c>
      <c r="L2465" s="2">
        <v>6</v>
      </c>
      <c r="M2465" s="2">
        <v>0</v>
      </c>
      <c r="N2465" t="s">
        <v>203</v>
      </c>
      <c r="O2465" s="2">
        <v>1</v>
      </c>
      <c r="P2465" t="s">
        <v>45</v>
      </c>
      <c r="Q2465" t="s">
        <v>25</v>
      </c>
      <c r="R2465" t="s">
        <v>203</v>
      </c>
    </row>
    <row r="2466" spans="1:18">
      <c r="A2466" s="2">
        <v>149368</v>
      </c>
      <c r="B2466" t="s">
        <v>17</v>
      </c>
      <c r="C2466" t="s">
        <v>18</v>
      </c>
      <c r="D2466" s="2">
        <v>2300608425</v>
      </c>
      <c r="E2466" t="s">
        <v>43</v>
      </c>
      <c r="F2466" t="s">
        <v>864</v>
      </c>
      <c r="G2466" t="s">
        <v>865</v>
      </c>
      <c r="H2466" s="2">
        <v>6</v>
      </c>
      <c r="I2466" s="2">
        <v>6</v>
      </c>
      <c r="J2466" s="2">
        <v>0</v>
      </c>
      <c r="K2466" s="2">
        <v>6</v>
      </c>
      <c r="L2466" s="2">
        <v>6</v>
      </c>
      <c r="M2466" s="2">
        <v>0</v>
      </c>
      <c r="N2466" t="s">
        <v>203</v>
      </c>
      <c r="O2466" s="2">
        <v>1</v>
      </c>
      <c r="P2466" t="s">
        <v>45</v>
      </c>
      <c r="Q2466" t="s">
        <v>25</v>
      </c>
      <c r="R2466" t="s">
        <v>203</v>
      </c>
    </row>
    <row r="2467" spans="1:18">
      <c r="A2467" s="2">
        <v>149350</v>
      </c>
      <c r="B2467" t="s">
        <v>17</v>
      </c>
      <c r="C2467" t="s">
        <v>18</v>
      </c>
      <c r="D2467" t="s">
        <v>868</v>
      </c>
      <c r="E2467" t="s">
        <v>869</v>
      </c>
      <c r="F2467" t="s">
        <v>870</v>
      </c>
      <c r="G2467" t="s">
        <v>871</v>
      </c>
      <c r="H2467" s="2">
        <v>6</v>
      </c>
      <c r="I2467" s="2">
        <v>6</v>
      </c>
      <c r="J2467" s="2">
        <v>0</v>
      </c>
      <c r="K2467" s="2">
        <v>6</v>
      </c>
      <c r="L2467" s="2">
        <v>6</v>
      </c>
      <c r="M2467" s="2">
        <v>0</v>
      </c>
      <c r="N2467" t="s">
        <v>203</v>
      </c>
      <c r="O2467" s="2">
        <v>1</v>
      </c>
      <c r="P2467" t="s">
        <v>45</v>
      </c>
      <c r="Q2467" t="s">
        <v>25</v>
      </c>
      <c r="R2467" t="s">
        <v>203</v>
      </c>
    </row>
    <row r="2468" spans="1:18">
      <c r="A2468" s="2">
        <v>149316</v>
      </c>
      <c r="B2468" t="s">
        <v>17</v>
      </c>
      <c r="C2468" t="s">
        <v>18</v>
      </c>
      <c r="D2468" t="s">
        <v>894</v>
      </c>
      <c r="E2468" t="s">
        <v>895</v>
      </c>
      <c r="F2468" t="s">
        <v>896</v>
      </c>
      <c r="G2468" t="s">
        <v>897</v>
      </c>
      <c r="H2468" s="2">
        <v>6</v>
      </c>
      <c r="I2468" s="2">
        <v>6</v>
      </c>
      <c r="J2468" s="2">
        <v>0</v>
      </c>
      <c r="K2468" s="2">
        <v>6</v>
      </c>
      <c r="L2468" s="2">
        <v>6</v>
      </c>
      <c r="M2468" s="2">
        <v>0</v>
      </c>
      <c r="N2468" t="s">
        <v>203</v>
      </c>
      <c r="O2468" s="2">
        <v>1</v>
      </c>
      <c r="P2468" t="s">
        <v>45</v>
      </c>
      <c r="Q2468" t="s">
        <v>25</v>
      </c>
      <c r="R2468" t="s">
        <v>203</v>
      </c>
    </row>
    <row r="2469" spans="1:18">
      <c r="A2469" s="2">
        <v>149820</v>
      </c>
      <c r="B2469" t="s">
        <v>17</v>
      </c>
      <c r="C2469" t="s">
        <v>18</v>
      </c>
      <c r="D2469" t="s">
        <v>900</v>
      </c>
      <c r="E2469" t="s">
        <v>901</v>
      </c>
      <c r="F2469" t="s">
        <v>148</v>
      </c>
      <c r="G2469" t="s">
        <v>902</v>
      </c>
      <c r="H2469" s="2">
        <v>6</v>
      </c>
      <c r="I2469" s="2">
        <v>6</v>
      </c>
      <c r="J2469" s="2">
        <v>0</v>
      </c>
      <c r="K2469" s="2">
        <v>6</v>
      </c>
      <c r="L2469" s="2">
        <v>6</v>
      </c>
      <c r="M2469" s="2">
        <v>0</v>
      </c>
      <c r="N2469" t="s">
        <v>203</v>
      </c>
      <c r="O2469" s="2">
        <v>1</v>
      </c>
      <c r="P2469" t="s">
        <v>45</v>
      </c>
      <c r="Q2469" t="s">
        <v>25</v>
      </c>
      <c r="R2469" t="s">
        <v>203</v>
      </c>
    </row>
    <row r="2470" spans="1:18">
      <c r="A2470" s="2">
        <v>149719</v>
      </c>
      <c r="B2470" t="s">
        <v>17</v>
      </c>
      <c r="C2470" t="s">
        <v>18</v>
      </c>
      <c r="D2470" t="s">
        <v>910</v>
      </c>
      <c r="E2470" t="s">
        <v>911</v>
      </c>
      <c r="F2470" t="s">
        <v>912</v>
      </c>
      <c r="G2470" t="s">
        <v>913</v>
      </c>
      <c r="H2470" s="2">
        <v>6</v>
      </c>
      <c r="I2470" s="2">
        <v>6</v>
      </c>
      <c r="J2470" s="2">
        <v>0</v>
      </c>
      <c r="K2470" s="2">
        <v>6</v>
      </c>
      <c r="L2470" s="2">
        <v>6</v>
      </c>
      <c r="M2470" s="2">
        <v>0</v>
      </c>
      <c r="N2470" t="s">
        <v>203</v>
      </c>
      <c r="O2470" s="2">
        <v>1</v>
      </c>
      <c r="P2470" t="s">
        <v>45</v>
      </c>
      <c r="Q2470" t="s">
        <v>25</v>
      </c>
      <c r="R2470" t="s">
        <v>203</v>
      </c>
    </row>
    <row r="2471" spans="1:18">
      <c r="A2471" s="2">
        <v>149447</v>
      </c>
      <c r="B2471" t="s">
        <v>17</v>
      </c>
      <c r="C2471" t="s">
        <v>18</v>
      </c>
      <c r="D2471" t="s">
        <v>994</v>
      </c>
      <c r="E2471" t="s">
        <v>33</v>
      </c>
      <c r="F2471" t="s">
        <v>995</v>
      </c>
      <c r="G2471" t="s">
        <v>996</v>
      </c>
      <c r="H2471" s="2">
        <v>6</v>
      </c>
      <c r="I2471" s="2">
        <v>6</v>
      </c>
      <c r="J2471" s="2">
        <v>0</v>
      </c>
      <c r="K2471" s="2">
        <v>6</v>
      </c>
      <c r="L2471" s="2">
        <v>6</v>
      </c>
      <c r="M2471" s="2">
        <v>0</v>
      </c>
      <c r="N2471" t="s">
        <v>203</v>
      </c>
      <c r="O2471" s="2">
        <v>1</v>
      </c>
      <c r="P2471" t="s">
        <v>45</v>
      </c>
      <c r="Q2471" t="s">
        <v>25</v>
      </c>
      <c r="R2471" t="s">
        <v>203</v>
      </c>
    </row>
    <row r="2472" spans="1:18">
      <c r="A2472" s="2">
        <v>149498</v>
      </c>
      <c r="B2472" t="s">
        <v>17</v>
      </c>
      <c r="C2472" t="s">
        <v>18</v>
      </c>
      <c r="D2472" s="2">
        <v>1104182405</v>
      </c>
      <c r="E2472" t="s">
        <v>700</v>
      </c>
      <c r="F2472" t="s">
        <v>1005</v>
      </c>
      <c r="G2472" t="s">
        <v>1006</v>
      </c>
      <c r="H2472" s="2">
        <v>6</v>
      </c>
      <c r="I2472" s="2">
        <v>6</v>
      </c>
      <c r="J2472" s="2">
        <v>0</v>
      </c>
      <c r="K2472" s="2">
        <v>6</v>
      </c>
      <c r="L2472" s="2">
        <v>6</v>
      </c>
      <c r="M2472" s="2">
        <v>0</v>
      </c>
      <c r="N2472" t="s">
        <v>203</v>
      </c>
      <c r="O2472" s="2">
        <v>1</v>
      </c>
      <c r="P2472" t="s">
        <v>45</v>
      </c>
      <c r="Q2472" t="s">
        <v>25</v>
      </c>
      <c r="R2472" t="s">
        <v>203</v>
      </c>
    </row>
    <row r="2473" spans="1:18">
      <c r="A2473" s="2">
        <v>149486</v>
      </c>
      <c r="B2473" t="s">
        <v>17</v>
      </c>
      <c r="C2473" t="s">
        <v>18</v>
      </c>
      <c r="D2473" s="2">
        <v>1716685993</v>
      </c>
      <c r="E2473" t="s">
        <v>1010</v>
      </c>
      <c r="F2473" t="s">
        <v>354</v>
      </c>
      <c r="G2473" t="s">
        <v>1011</v>
      </c>
      <c r="H2473" s="2">
        <v>6</v>
      </c>
      <c r="I2473" s="2">
        <v>6</v>
      </c>
      <c r="J2473" s="2">
        <v>0</v>
      </c>
      <c r="K2473" s="2">
        <v>6</v>
      </c>
      <c r="L2473" s="2">
        <v>6</v>
      </c>
      <c r="M2473" s="2">
        <v>0</v>
      </c>
      <c r="N2473" t="s">
        <v>203</v>
      </c>
      <c r="O2473" s="2">
        <v>1</v>
      </c>
      <c r="P2473" t="s">
        <v>45</v>
      </c>
      <c r="Q2473" t="s">
        <v>25</v>
      </c>
      <c r="R2473" t="s">
        <v>203</v>
      </c>
    </row>
    <row r="2474" spans="1:18">
      <c r="A2474" s="2">
        <v>149557</v>
      </c>
      <c r="B2474" t="s">
        <v>17</v>
      </c>
      <c r="C2474" t="s">
        <v>18</v>
      </c>
      <c r="D2474" s="2">
        <v>1150785143</v>
      </c>
      <c r="E2474" t="s">
        <v>1018</v>
      </c>
      <c r="F2474" t="s">
        <v>226</v>
      </c>
      <c r="G2474" t="s">
        <v>1019</v>
      </c>
      <c r="H2474" s="2">
        <v>6</v>
      </c>
      <c r="I2474" s="2">
        <v>6</v>
      </c>
      <c r="J2474" s="2">
        <v>0</v>
      </c>
      <c r="K2474" s="2">
        <v>6</v>
      </c>
      <c r="L2474" s="2">
        <v>6</v>
      </c>
      <c r="M2474" s="2">
        <v>0</v>
      </c>
      <c r="N2474" t="s">
        <v>203</v>
      </c>
      <c r="O2474" s="2">
        <v>1</v>
      </c>
      <c r="P2474" t="s">
        <v>45</v>
      </c>
      <c r="Q2474" t="s">
        <v>25</v>
      </c>
      <c r="R2474" t="s">
        <v>203</v>
      </c>
    </row>
    <row r="2475" spans="1:18">
      <c r="A2475" s="2">
        <v>149599</v>
      </c>
      <c r="B2475" t="s">
        <v>17</v>
      </c>
      <c r="C2475" t="s">
        <v>18</v>
      </c>
      <c r="D2475" t="s">
        <v>1062</v>
      </c>
      <c r="E2475" t="s">
        <v>753</v>
      </c>
      <c r="F2475" t="s">
        <v>1063</v>
      </c>
      <c r="G2475" t="s">
        <v>1064</v>
      </c>
      <c r="H2475" s="2">
        <v>6</v>
      </c>
      <c r="I2475" s="2">
        <v>6</v>
      </c>
      <c r="J2475" s="2">
        <v>0</v>
      </c>
      <c r="K2475" s="2">
        <v>6</v>
      </c>
      <c r="L2475" s="2">
        <v>6</v>
      </c>
      <c r="M2475" s="2">
        <v>0</v>
      </c>
      <c r="N2475" t="s">
        <v>203</v>
      </c>
      <c r="O2475" s="2">
        <v>1</v>
      </c>
      <c r="P2475" t="s">
        <v>45</v>
      </c>
      <c r="Q2475" t="s">
        <v>25</v>
      </c>
      <c r="R2475" t="s">
        <v>203</v>
      </c>
    </row>
    <row r="2476" spans="1:18">
      <c r="A2476" s="2">
        <v>149654</v>
      </c>
      <c r="B2476" t="s">
        <v>17</v>
      </c>
      <c r="C2476" t="s">
        <v>18</v>
      </c>
      <c r="D2476" t="s">
        <v>1125</v>
      </c>
      <c r="E2476" t="s">
        <v>104</v>
      </c>
      <c r="F2476" t="s">
        <v>1126</v>
      </c>
      <c r="G2476" t="s">
        <v>1127</v>
      </c>
      <c r="H2476" s="2">
        <v>6</v>
      </c>
      <c r="I2476" s="2">
        <v>6</v>
      </c>
      <c r="J2476" s="2">
        <v>0</v>
      </c>
      <c r="K2476" s="2">
        <v>6</v>
      </c>
      <c r="L2476" s="2">
        <v>6</v>
      </c>
      <c r="M2476" s="2">
        <v>0</v>
      </c>
      <c r="N2476" t="s">
        <v>203</v>
      </c>
      <c r="O2476" s="2">
        <v>1</v>
      </c>
      <c r="P2476" t="s">
        <v>45</v>
      </c>
      <c r="Q2476" t="s">
        <v>25</v>
      </c>
      <c r="R2476" t="s">
        <v>203</v>
      </c>
    </row>
    <row r="2477" spans="1:18">
      <c r="A2477" s="2">
        <v>149708</v>
      </c>
      <c r="B2477" t="s">
        <v>17</v>
      </c>
      <c r="C2477" t="s">
        <v>18</v>
      </c>
      <c r="D2477" t="s">
        <v>1128</v>
      </c>
      <c r="E2477" t="s">
        <v>168</v>
      </c>
      <c r="F2477" t="s">
        <v>923</v>
      </c>
      <c r="G2477" t="s">
        <v>1129</v>
      </c>
      <c r="H2477" s="2">
        <v>6</v>
      </c>
      <c r="I2477" s="2">
        <v>6</v>
      </c>
      <c r="J2477" s="2">
        <v>0</v>
      </c>
      <c r="K2477" s="2">
        <v>6</v>
      </c>
      <c r="L2477" s="2">
        <v>6</v>
      </c>
      <c r="M2477" s="2">
        <v>0</v>
      </c>
      <c r="N2477" t="s">
        <v>203</v>
      </c>
      <c r="O2477" s="2">
        <v>1</v>
      </c>
      <c r="P2477" t="s">
        <v>45</v>
      </c>
      <c r="Q2477" t="s">
        <v>25</v>
      </c>
      <c r="R2477" t="s">
        <v>203</v>
      </c>
    </row>
    <row r="2478" spans="1:18">
      <c r="A2478" s="2">
        <v>149771</v>
      </c>
      <c r="B2478" t="s">
        <v>17</v>
      </c>
      <c r="C2478" t="s">
        <v>18</v>
      </c>
      <c r="D2478" t="s">
        <v>1133</v>
      </c>
      <c r="E2478" t="s">
        <v>1134</v>
      </c>
      <c r="F2478" t="s">
        <v>1135</v>
      </c>
      <c r="G2478" t="s">
        <v>1136</v>
      </c>
      <c r="H2478" s="2">
        <v>6</v>
      </c>
      <c r="I2478" s="2">
        <v>6</v>
      </c>
      <c r="J2478" s="2">
        <v>0</v>
      </c>
      <c r="K2478" s="2">
        <v>6</v>
      </c>
      <c r="L2478" s="2">
        <v>6</v>
      </c>
      <c r="M2478" s="2">
        <v>0</v>
      </c>
      <c r="N2478" t="s">
        <v>203</v>
      </c>
      <c r="O2478" s="2">
        <v>1</v>
      </c>
      <c r="P2478" t="s">
        <v>45</v>
      </c>
      <c r="Q2478" t="s">
        <v>25</v>
      </c>
      <c r="R2478" t="s">
        <v>203</v>
      </c>
    </row>
    <row r="2479" spans="1:18">
      <c r="A2479" s="2">
        <v>149666</v>
      </c>
      <c r="B2479" t="s">
        <v>17</v>
      </c>
      <c r="C2479" t="s">
        <v>18</v>
      </c>
      <c r="D2479" t="s">
        <v>1137</v>
      </c>
      <c r="E2479" t="s">
        <v>1138</v>
      </c>
      <c r="F2479" t="s">
        <v>296</v>
      </c>
      <c r="G2479" t="s">
        <v>1139</v>
      </c>
      <c r="H2479" s="2">
        <v>6</v>
      </c>
      <c r="I2479" s="2">
        <v>6</v>
      </c>
      <c r="J2479" s="2">
        <v>0</v>
      </c>
      <c r="K2479" s="2">
        <v>6</v>
      </c>
      <c r="L2479" s="2">
        <v>6</v>
      </c>
      <c r="M2479" s="2">
        <v>0</v>
      </c>
      <c r="N2479" t="s">
        <v>203</v>
      </c>
      <c r="O2479" s="2">
        <v>1</v>
      </c>
      <c r="P2479" t="s">
        <v>45</v>
      </c>
      <c r="Q2479" t="s">
        <v>25</v>
      </c>
      <c r="R2479" t="s">
        <v>203</v>
      </c>
    </row>
    <row r="2480" spans="1:18">
      <c r="A2480" s="2">
        <v>149678</v>
      </c>
      <c r="B2480" t="s">
        <v>17</v>
      </c>
      <c r="C2480" t="s">
        <v>18</v>
      </c>
      <c r="D2480" t="s">
        <v>1144</v>
      </c>
      <c r="E2480" t="s">
        <v>907</v>
      </c>
      <c r="F2480" t="s">
        <v>1145</v>
      </c>
      <c r="G2480" t="s">
        <v>1146</v>
      </c>
      <c r="H2480" s="2">
        <v>6</v>
      </c>
      <c r="I2480" s="2">
        <v>6</v>
      </c>
      <c r="J2480" s="2">
        <v>0</v>
      </c>
      <c r="K2480" s="2">
        <v>6</v>
      </c>
      <c r="L2480" s="2">
        <v>6</v>
      </c>
      <c r="M2480" s="2">
        <v>0</v>
      </c>
      <c r="N2480" t="s">
        <v>203</v>
      </c>
      <c r="O2480" s="2">
        <v>1</v>
      </c>
      <c r="P2480" t="s">
        <v>45</v>
      </c>
      <c r="Q2480" t="s">
        <v>25</v>
      </c>
      <c r="R2480" t="s">
        <v>203</v>
      </c>
    </row>
    <row r="2481" spans="1:18">
      <c r="A2481" s="2">
        <v>149734</v>
      </c>
      <c r="B2481" t="s">
        <v>17</v>
      </c>
      <c r="C2481" t="s">
        <v>18</v>
      </c>
      <c r="D2481" s="2">
        <v>1804861019</v>
      </c>
      <c r="E2481" t="s">
        <v>814</v>
      </c>
      <c r="F2481" t="s">
        <v>136</v>
      </c>
      <c r="G2481" t="s">
        <v>271</v>
      </c>
      <c r="H2481" s="2">
        <v>6</v>
      </c>
      <c r="I2481" s="2">
        <v>6</v>
      </c>
      <c r="J2481" s="2">
        <v>0</v>
      </c>
      <c r="K2481" s="2">
        <v>6</v>
      </c>
      <c r="L2481" s="2">
        <v>6</v>
      </c>
      <c r="M2481" s="2">
        <v>0</v>
      </c>
      <c r="N2481" t="s">
        <v>203</v>
      </c>
      <c r="O2481" s="2">
        <v>1</v>
      </c>
      <c r="P2481" t="s">
        <v>45</v>
      </c>
      <c r="Q2481" t="s">
        <v>25</v>
      </c>
      <c r="R2481" t="s">
        <v>203</v>
      </c>
    </row>
    <row r="2482" spans="1:18">
      <c r="A2482" s="2">
        <v>149739</v>
      </c>
      <c r="B2482" t="s">
        <v>17</v>
      </c>
      <c r="C2482" t="s">
        <v>18</v>
      </c>
      <c r="D2482" t="s">
        <v>1162</v>
      </c>
      <c r="E2482" t="s">
        <v>1163</v>
      </c>
      <c r="F2482" t="s">
        <v>707</v>
      </c>
      <c r="G2482" t="s">
        <v>1164</v>
      </c>
      <c r="H2482" s="2">
        <v>6</v>
      </c>
      <c r="I2482" s="2">
        <v>6</v>
      </c>
      <c r="J2482" s="2">
        <v>0</v>
      </c>
      <c r="K2482" s="2">
        <v>6</v>
      </c>
      <c r="L2482" s="2">
        <v>6</v>
      </c>
      <c r="M2482" s="2">
        <v>0</v>
      </c>
      <c r="N2482" t="s">
        <v>203</v>
      </c>
      <c r="O2482" s="2">
        <v>1</v>
      </c>
      <c r="P2482" t="s">
        <v>45</v>
      </c>
      <c r="Q2482" t="s">
        <v>25</v>
      </c>
      <c r="R2482" t="s">
        <v>203</v>
      </c>
    </row>
    <row r="2483" spans="1:18">
      <c r="A2483" s="2">
        <v>149781</v>
      </c>
      <c r="B2483" t="s">
        <v>17</v>
      </c>
      <c r="C2483" t="s">
        <v>18</v>
      </c>
      <c r="D2483" t="s">
        <v>1205</v>
      </c>
      <c r="E2483" t="s">
        <v>1206</v>
      </c>
      <c r="F2483" t="s">
        <v>77</v>
      </c>
      <c r="G2483" t="s">
        <v>1207</v>
      </c>
      <c r="H2483" s="2">
        <v>6</v>
      </c>
      <c r="I2483" s="2">
        <v>6</v>
      </c>
      <c r="J2483" s="2">
        <v>0</v>
      </c>
      <c r="K2483" s="2">
        <v>6</v>
      </c>
      <c r="L2483" s="2">
        <v>6</v>
      </c>
      <c r="M2483" s="2">
        <v>0</v>
      </c>
      <c r="N2483" t="s">
        <v>203</v>
      </c>
      <c r="O2483" s="2">
        <v>1</v>
      </c>
      <c r="P2483" t="s">
        <v>45</v>
      </c>
      <c r="Q2483" t="s">
        <v>25</v>
      </c>
      <c r="R2483" t="s">
        <v>203</v>
      </c>
    </row>
    <row r="2484" spans="1:18">
      <c r="A2484" s="2">
        <v>129563</v>
      </c>
      <c r="B2484" t="s">
        <v>17</v>
      </c>
      <c r="C2484" t="s">
        <v>18</v>
      </c>
      <c r="D2484" s="2">
        <v>2300228489</v>
      </c>
      <c r="E2484" t="s">
        <v>429</v>
      </c>
      <c r="F2484" t="s">
        <v>2053</v>
      </c>
      <c r="G2484" t="s">
        <v>2151</v>
      </c>
      <c r="H2484" s="2">
        <v>6</v>
      </c>
      <c r="I2484" s="2">
        <v>6</v>
      </c>
      <c r="J2484" s="2">
        <v>0</v>
      </c>
      <c r="K2484" s="2">
        <v>6</v>
      </c>
      <c r="L2484" s="2">
        <v>6</v>
      </c>
      <c r="M2484" s="2">
        <v>0</v>
      </c>
      <c r="N2484" t="s">
        <v>203</v>
      </c>
      <c r="O2484" s="2">
        <v>1</v>
      </c>
      <c r="P2484" t="s">
        <v>45</v>
      </c>
      <c r="Q2484" t="s">
        <v>25</v>
      </c>
      <c r="R2484" t="s">
        <v>203</v>
      </c>
    </row>
    <row r="2485" spans="1:18">
      <c r="A2485" s="2">
        <v>149228</v>
      </c>
      <c r="B2485" t="s">
        <v>17</v>
      </c>
      <c r="C2485" t="s">
        <v>18</v>
      </c>
      <c r="D2485" t="s">
        <v>2994</v>
      </c>
      <c r="E2485" t="s">
        <v>2625</v>
      </c>
      <c r="F2485" t="s">
        <v>2809</v>
      </c>
      <c r="G2485" t="s">
        <v>2995</v>
      </c>
      <c r="H2485" s="2">
        <v>6</v>
      </c>
      <c r="I2485" s="2">
        <v>6</v>
      </c>
      <c r="J2485" s="2">
        <v>0</v>
      </c>
      <c r="K2485" s="2">
        <v>6</v>
      </c>
      <c r="L2485" s="2">
        <v>6</v>
      </c>
      <c r="M2485" s="2">
        <v>0</v>
      </c>
      <c r="N2485" t="s">
        <v>203</v>
      </c>
      <c r="O2485" s="2">
        <v>1</v>
      </c>
      <c r="P2485" t="s">
        <v>45</v>
      </c>
      <c r="Q2485" t="s">
        <v>25</v>
      </c>
      <c r="R2485" t="s">
        <v>203</v>
      </c>
    </row>
    <row r="2486" spans="1:18">
      <c r="A2486" s="2">
        <v>149633</v>
      </c>
      <c r="B2486" t="s">
        <v>17</v>
      </c>
      <c r="C2486" t="s">
        <v>18</v>
      </c>
      <c r="D2486" t="s">
        <v>2996</v>
      </c>
      <c r="E2486" t="s">
        <v>409</v>
      </c>
      <c r="F2486" t="s">
        <v>431</v>
      </c>
      <c r="G2486" t="s">
        <v>2997</v>
      </c>
      <c r="H2486" s="2">
        <v>6</v>
      </c>
      <c r="I2486" s="2">
        <v>6</v>
      </c>
      <c r="J2486" s="2">
        <v>0</v>
      </c>
      <c r="K2486" s="2">
        <v>6</v>
      </c>
      <c r="L2486" s="2">
        <v>6</v>
      </c>
      <c r="M2486" s="2">
        <v>0</v>
      </c>
      <c r="N2486" t="s">
        <v>203</v>
      </c>
      <c r="O2486" s="2">
        <v>1</v>
      </c>
      <c r="P2486" t="s">
        <v>45</v>
      </c>
      <c r="Q2486" t="s">
        <v>25</v>
      </c>
      <c r="R2486" t="s">
        <v>203</v>
      </c>
    </row>
    <row r="2487" spans="1:18">
      <c r="A2487" s="2">
        <v>149122</v>
      </c>
      <c r="B2487" t="s">
        <v>17</v>
      </c>
      <c r="C2487" t="s">
        <v>18</v>
      </c>
      <c r="D2487" s="2">
        <v>1315050839</v>
      </c>
      <c r="E2487" t="s">
        <v>2998</v>
      </c>
      <c r="F2487" t="s">
        <v>1357</v>
      </c>
      <c r="G2487" t="s">
        <v>2999</v>
      </c>
      <c r="H2487" s="2">
        <v>6</v>
      </c>
      <c r="I2487" s="2">
        <v>6</v>
      </c>
      <c r="J2487" s="2">
        <v>0</v>
      </c>
      <c r="K2487" s="2">
        <v>6</v>
      </c>
      <c r="L2487" s="2">
        <v>6</v>
      </c>
      <c r="M2487" s="2">
        <v>0</v>
      </c>
      <c r="N2487" t="s">
        <v>203</v>
      </c>
      <c r="O2487" s="2">
        <v>1</v>
      </c>
      <c r="P2487" t="s">
        <v>45</v>
      </c>
      <c r="Q2487" t="s">
        <v>25</v>
      </c>
      <c r="R2487" t="s">
        <v>203</v>
      </c>
    </row>
    <row r="2488" spans="1:18">
      <c r="A2488" s="2">
        <v>149170</v>
      </c>
      <c r="B2488" t="s">
        <v>17</v>
      </c>
      <c r="C2488" t="s">
        <v>18</v>
      </c>
      <c r="D2488" s="2">
        <v>1105748246</v>
      </c>
      <c r="E2488" t="s">
        <v>3000</v>
      </c>
      <c r="F2488" t="s">
        <v>3001</v>
      </c>
      <c r="G2488" t="s">
        <v>3002</v>
      </c>
      <c r="H2488" s="2">
        <v>6</v>
      </c>
      <c r="I2488" s="2">
        <v>6</v>
      </c>
      <c r="J2488" s="2">
        <v>0</v>
      </c>
      <c r="K2488" s="2">
        <v>6</v>
      </c>
      <c r="L2488" s="2">
        <v>6</v>
      </c>
      <c r="M2488" s="2">
        <v>0</v>
      </c>
      <c r="N2488" t="s">
        <v>203</v>
      </c>
      <c r="O2488" s="2">
        <v>1</v>
      </c>
      <c r="P2488" t="s">
        <v>45</v>
      </c>
      <c r="Q2488" t="s">
        <v>25</v>
      </c>
      <c r="R2488" t="s">
        <v>203</v>
      </c>
    </row>
    <row r="2489" spans="1:18">
      <c r="A2489" s="2">
        <v>149175</v>
      </c>
      <c r="B2489" t="s">
        <v>17</v>
      </c>
      <c r="C2489" t="s">
        <v>18</v>
      </c>
      <c r="D2489" t="s">
        <v>3003</v>
      </c>
      <c r="E2489" t="s">
        <v>217</v>
      </c>
      <c r="F2489" t="s">
        <v>3004</v>
      </c>
      <c r="G2489" t="s">
        <v>3005</v>
      </c>
      <c r="H2489" s="2">
        <v>6</v>
      </c>
      <c r="I2489" s="2">
        <v>6</v>
      </c>
      <c r="J2489" s="2">
        <v>0</v>
      </c>
      <c r="K2489" s="2">
        <v>6</v>
      </c>
      <c r="L2489" s="2">
        <v>6</v>
      </c>
      <c r="M2489" s="2">
        <v>0</v>
      </c>
      <c r="N2489" t="s">
        <v>203</v>
      </c>
      <c r="O2489" s="2">
        <v>1</v>
      </c>
      <c r="P2489" t="s">
        <v>45</v>
      </c>
      <c r="Q2489" t="s">
        <v>25</v>
      </c>
      <c r="R2489" t="s">
        <v>203</v>
      </c>
    </row>
    <row r="2490" spans="1:18">
      <c r="A2490" s="2">
        <v>149218</v>
      </c>
      <c r="B2490" t="s">
        <v>17</v>
      </c>
      <c r="C2490" t="s">
        <v>18</v>
      </c>
      <c r="D2490" t="s">
        <v>3006</v>
      </c>
      <c r="E2490" t="s">
        <v>670</v>
      </c>
      <c r="F2490" t="s">
        <v>482</v>
      </c>
      <c r="G2490" t="s">
        <v>3007</v>
      </c>
      <c r="H2490" s="2">
        <v>6</v>
      </c>
      <c r="I2490" s="2">
        <v>6</v>
      </c>
      <c r="J2490" s="2">
        <v>0</v>
      </c>
      <c r="K2490" s="2">
        <v>6</v>
      </c>
      <c r="L2490" s="2">
        <v>6</v>
      </c>
      <c r="M2490" s="2">
        <v>0</v>
      </c>
      <c r="N2490" t="s">
        <v>203</v>
      </c>
      <c r="O2490" s="2">
        <v>1</v>
      </c>
      <c r="P2490" t="s">
        <v>45</v>
      </c>
      <c r="Q2490" t="s">
        <v>25</v>
      </c>
      <c r="R2490" t="s">
        <v>203</v>
      </c>
    </row>
    <row r="2491" spans="1:18">
      <c r="A2491" s="2">
        <v>149327</v>
      </c>
      <c r="B2491" t="s">
        <v>17</v>
      </c>
      <c r="C2491" t="s">
        <v>18</v>
      </c>
      <c r="D2491" t="s">
        <v>3008</v>
      </c>
      <c r="E2491" t="s">
        <v>1971</v>
      </c>
      <c r="F2491" t="s">
        <v>3009</v>
      </c>
      <c r="G2491" t="s">
        <v>3010</v>
      </c>
      <c r="H2491" s="2">
        <v>6</v>
      </c>
      <c r="I2491" s="2">
        <v>6</v>
      </c>
      <c r="J2491" s="2">
        <v>0</v>
      </c>
      <c r="K2491" s="2">
        <v>6</v>
      </c>
      <c r="L2491" s="2">
        <v>6</v>
      </c>
      <c r="M2491" s="2">
        <v>0</v>
      </c>
      <c r="N2491" t="s">
        <v>203</v>
      </c>
      <c r="O2491" s="2">
        <v>1</v>
      </c>
      <c r="P2491" t="s">
        <v>45</v>
      </c>
      <c r="Q2491" t="s">
        <v>25</v>
      </c>
      <c r="R2491" t="s">
        <v>203</v>
      </c>
    </row>
    <row r="2492" spans="1:18">
      <c r="A2492" s="2">
        <v>149690</v>
      </c>
      <c r="B2492" t="s">
        <v>17</v>
      </c>
      <c r="C2492" t="s">
        <v>18</v>
      </c>
      <c r="D2492" t="s">
        <v>3011</v>
      </c>
      <c r="E2492" t="s">
        <v>2361</v>
      </c>
      <c r="F2492" t="s">
        <v>850</v>
      </c>
      <c r="G2492" t="s">
        <v>3012</v>
      </c>
      <c r="H2492" s="2">
        <v>6</v>
      </c>
      <c r="I2492" s="2">
        <v>6</v>
      </c>
      <c r="J2492" s="2">
        <v>0</v>
      </c>
      <c r="K2492" s="2">
        <v>6</v>
      </c>
      <c r="L2492" s="2">
        <v>6</v>
      </c>
      <c r="M2492" s="2">
        <v>0</v>
      </c>
      <c r="N2492" t="s">
        <v>203</v>
      </c>
      <c r="O2492" s="2">
        <v>1</v>
      </c>
      <c r="P2492" t="s">
        <v>45</v>
      </c>
      <c r="Q2492" t="s">
        <v>25</v>
      </c>
      <c r="R2492" t="s">
        <v>203</v>
      </c>
    </row>
    <row r="2493" spans="1:18">
      <c r="A2493" s="2">
        <v>149877</v>
      </c>
      <c r="B2493" t="s">
        <v>17</v>
      </c>
      <c r="C2493" t="s">
        <v>18</v>
      </c>
      <c r="D2493" t="s">
        <v>3013</v>
      </c>
      <c r="E2493" t="s">
        <v>2374</v>
      </c>
      <c r="F2493" t="s">
        <v>265</v>
      </c>
      <c r="G2493" t="s">
        <v>3014</v>
      </c>
      <c r="H2493" s="2">
        <v>6</v>
      </c>
      <c r="I2493" s="2">
        <v>6</v>
      </c>
      <c r="J2493" s="2">
        <v>0</v>
      </c>
      <c r="K2493" s="2">
        <v>6</v>
      </c>
      <c r="L2493" s="2">
        <v>6</v>
      </c>
      <c r="M2493" s="2">
        <v>0</v>
      </c>
      <c r="N2493" t="s">
        <v>203</v>
      </c>
      <c r="O2493" s="2">
        <v>1</v>
      </c>
      <c r="P2493" t="s">
        <v>45</v>
      </c>
      <c r="Q2493" t="s">
        <v>25</v>
      </c>
      <c r="R2493" t="s">
        <v>203</v>
      </c>
    </row>
    <row r="2494" spans="1:18">
      <c r="A2494" s="2">
        <v>149189</v>
      </c>
      <c r="B2494" t="s">
        <v>17</v>
      </c>
      <c r="C2494" t="s">
        <v>18</v>
      </c>
      <c r="D2494" s="2">
        <v>1726459710</v>
      </c>
      <c r="E2494" t="s">
        <v>825</v>
      </c>
      <c r="F2494" t="s">
        <v>1201</v>
      </c>
      <c r="G2494" t="s">
        <v>3015</v>
      </c>
      <c r="H2494" s="2">
        <v>6</v>
      </c>
      <c r="I2494" s="2">
        <v>6</v>
      </c>
      <c r="J2494" s="2">
        <v>0</v>
      </c>
      <c r="K2494" s="2">
        <v>6</v>
      </c>
      <c r="L2494" s="2">
        <v>6</v>
      </c>
      <c r="M2494" s="2">
        <v>0</v>
      </c>
      <c r="N2494" t="s">
        <v>203</v>
      </c>
      <c r="O2494" s="2">
        <v>1</v>
      </c>
      <c r="P2494" t="s">
        <v>45</v>
      </c>
      <c r="Q2494" t="s">
        <v>25</v>
      </c>
      <c r="R2494" t="s">
        <v>203</v>
      </c>
    </row>
    <row r="2495" spans="1:18">
      <c r="A2495" s="2">
        <v>149401</v>
      </c>
      <c r="B2495" t="s">
        <v>17</v>
      </c>
      <c r="C2495" t="s">
        <v>18</v>
      </c>
      <c r="D2495" t="s">
        <v>3016</v>
      </c>
      <c r="E2495" t="s">
        <v>3017</v>
      </c>
      <c r="F2495" t="s">
        <v>571</v>
      </c>
      <c r="G2495" t="s">
        <v>3018</v>
      </c>
      <c r="H2495" s="2">
        <v>6</v>
      </c>
      <c r="I2495" s="2">
        <v>6</v>
      </c>
      <c r="J2495" s="2">
        <v>0</v>
      </c>
      <c r="K2495" s="2">
        <v>6</v>
      </c>
      <c r="L2495" s="2">
        <v>6</v>
      </c>
      <c r="M2495" s="2">
        <v>0</v>
      </c>
      <c r="N2495" t="s">
        <v>203</v>
      </c>
      <c r="O2495" s="2">
        <v>1</v>
      </c>
      <c r="P2495" t="s">
        <v>45</v>
      </c>
      <c r="Q2495" t="s">
        <v>25</v>
      </c>
      <c r="R2495" t="s">
        <v>203</v>
      </c>
    </row>
    <row r="2496" spans="1:18">
      <c r="A2496" s="2">
        <v>149648</v>
      </c>
      <c r="B2496" t="s">
        <v>17</v>
      </c>
      <c r="C2496" t="s">
        <v>18</v>
      </c>
      <c r="D2496" s="2">
        <v>1722123468</v>
      </c>
      <c r="E2496" t="s">
        <v>327</v>
      </c>
      <c r="F2496" t="s">
        <v>2224</v>
      </c>
      <c r="G2496" t="s">
        <v>3019</v>
      </c>
      <c r="H2496" s="2">
        <v>6</v>
      </c>
      <c r="I2496" s="2">
        <v>6</v>
      </c>
      <c r="J2496" s="2">
        <v>0</v>
      </c>
      <c r="K2496" s="2">
        <v>6</v>
      </c>
      <c r="L2496" s="2">
        <v>6</v>
      </c>
      <c r="M2496" s="2">
        <v>0</v>
      </c>
      <c r="N2496" t="s">
        <v>203</v>
      </c>
      <c r="O2496" s="2">
        <v>1</v>
      </c>
      <c r="P2496" t="s">
        <v>45</v>
      </c>
      <c r="Q2496" t="s">
        <v>25</v>
      </c>
      <c r="R2496" t="s">
        <v>203</v>
      </c>
    </row>
    <row r="2497" spans="1:18">
      <c r="A2497" s="2">
        <v>149815</v>
      </c>
      <c r="B2497" t="s">
        <v>17</v>
      </c>
      <c r="C2497" t="s">
        <v>18</v>
      </c>
      <c r="D2497" s="2">
        <v>1003662952</v>
      </c>
      <c r="E2497" t="s">
        <v>705</v>
      </c>
      <c r="F2497" t="s">
        <v>84</v>
      </c>
      <c r="G2497" t="s">
        <v>3023</v>
      </c>
      <c r="H2497" s="2">
        <v>6</v>
      </c>
      <c r="I2497" s="2">
        <v>6</v>
      </c>
      <c r="J2497" s="2">
        <v>0</v>
      </c>
      <c r="K2497" s="2">
        <v>6</v>
      </c>
      <c r="L2497" s="2">
        <v>6</v>
      </c>
      <c r="M2497" s="2">
        <v>0</v>
      </c>
      <c r="N2497" t="s">
        <v>203</v>
      </c>
      <c r="O2497" s="2">
        <v>1</v>
      </c>
      <c r="P2497" t="s">
        <v>45</v>
      </c>
      <c r="Q2497" t="s">
        <v>25</v>
      </c>
      <c r="R2497" t="s">
        <v>203</v>
      </c>
    </row>
    <row r="2498" spans="1:18">
      <c r="A2498" s="2">
        <v>149796</v>
      </c>
      <c r="B2498" t="s">
        <v>17</v>
      </c>
      <c r="C2498" t="s">
        <v>18</v>
      </c>
      <c r="D2498" t="s">
        <v>3024</v>
      </c>
      <c r="E2498" t="s">
        <v>705</v>
      </c>
      <c r="F2498" t="s">
        <v>544</v>
      </c>
      <c r="G2498" t="s">
        <v>3025</v>
      </c>
      <c r="H2498" s="2">
        <v>6</v>
      </c>
      <c r="I2498" s="2">
        <v>6</v>
      </c>
      <c r="J2498" s="2">
        <v>0</v>
      </c>
      <c r="K2498" s="2">
        <v>6</v>
      </c>
      <c r="L2498" s="2">
        <v>6</v>
      </c>
      <c r="M2498" s="2">
        <v>0</v>
      </c>
      <c r="N2498" t="s">
        <v>203</v>
      </c>
      <c r="O2498" s="2">
        <v>1</v>
      </c>
      <c r="P2498" t="s">
        <v>45</v>
      </c>
      <c r="Q2498" t="s">
        <v>25</v>
      </c>
      <c r="R2498" t="s">
        <v>203</v>
      </c>
    </row>
    <row r="2499" spans="1:18">
      <c r="A2499" s="2">
        <v>149767</v>
      </c>
      <c r="B2499" t="s">
        <v>17</v>
      </c>
      <c r="C2499" t="s">
        <v>18</v>
      </c>
      <c r="D2499" s="2">
        <v>1714922299</v>
      </c>
      <c r="E2499" t="s">
        <v>204</v>
      </c>
      <c r="F2499" t="s">
        <v>762</v>
      </c>
      <c r="G2499" t="s">
        <v>3026</v>
      </c>
      <c r="H2499" s="2">
        <v>6</v>
      </c>
      <c r="I2499" s="2">
        <v>6</v>
      </c>
      <c r="J2499" s="2">
        <v>0</v>
      </c>
      <c r="K2499" s="2">
        <v>6</v>
      </c>
      <c r="L2499" s="2">
        <v>6</v>
      </c>
      <c r="M2499" s="2">
        <v>0</v>
      </c>
      <c r="N2499" t="s">
        <v>203</v>
      </c>
      <c r="O2499" s="2">
        <v>1</v>
      </c>
      <c r="P2499" t="s">
        <v>45</v>
      </c>
      <c r="Q2499" t="s">
        <v>25</v>
      </c>
      <c r="R2499" t="s">
        <v>203</v>
      </c>
    </row>
    <row r="2500" spans="1:18">
      <c r="A2500" s="2">
        <v>148994</v>
      </c>
      <c r="B2500" t="s">
        <v>17</v>
      </c>
      <c r="C2500" t="s">
        <v>18</v>
      </c>
      <c r="D2500" s="2">
        <v>1205703380</v>
      </c>
      <c r="E2500" t="s">
        <v>77</v>
      </c>
      <c r="F2500" t="s">
        <v>423</v>
      </c>
      <c r="G2500" t="s">
        <v>3027</v>
      </c>
      <c r="H2500" s="2">
        <v>6</v>
      </c>
      <c r="I2500" s="2">
        <v>6</v>
      </c>
      <c r="J2500" s="2">
        <v>0</v>
      </c>
      <c r="K2500" s="2">
        <v>6</v>
      </c>
      <c r="L2500" s="2">
        <v>6</v>
      </c>
      <c r="M2500" s="2">
        <v>0</v>
      </c>
      <c r="N2500" t="s">
        <v>203</v>
      </c>
      <c r="O2500" s="2">
        <v>1</v>
      </c>
      <c r="P2500" t="s">
        <v>45</v>
      </c>
      <c r="Q2500" t="s">
        <v>25</v>
      </c>
      <c r="R2500" t="s">
        <v>203</v>
      </c>
    </row>
    <row r="2501" spans="1:18">
      <c r="A2501" s="2">
        <v>149660</v>
      </c>
      <c r="B2501" t="s">
        <v>17</v>
      </c>
      <c r="C2501" t="s">
        <v>18</v>
      </c>
      <c r="D2501" t="s">
        <v>3028</v>
      </c>
      <c r="E2501" t="s">
        <v>1108</v>
      </c>
      <c r="F2501" t="s">
        <v>56</v>
      </c>
      <c r="G2501" t="s">
        <v>3029</v>
      </c>
      <c r="H2501" s="2">
        <v>6</v>
      </c>
      <c r="I2501" s="2">
        <v>6</v>
      </c>
      <c r="J2501" s="2">
        <v>0</v>
      </c>
      <c r="K2501" s="2">
        <v>6</v>
      </c>
      <c r="L2501" s="2">
        <v>6</v>
      </c>
      <c r="M2501" s="2">
        <v>0</v>
      </c>
      <c r="N2501" t="s">
        <v>203</v>
      </c>
      <c r="O2501" s="2">
        <v>1</v>
      </c>
      <c r="P2501" t="s">
        <v>45</v>
      </c>
      <c r="Q2501" t="s">
        <v>25</v>
      </c>
      <c r="R2501" t="s">
        <v>203</v>
      </c>
    </row>
    <row r="2502" spans="1:18">
      <c r="A2502" s="2">
        <v>149684</v>
      </c>
      <c r="B2502" t="s">
        <v>17</v>
      </c>
      <c r="C2502" t="s">
        <v>18</v>
      </c>
      <c r="D2502" s="2">
        <v>2300403330</v>
      </c>
      <c r="E2502" t="s">
        <v>705</v>
      </c>
      <c r="F2502" t="s">
        <v>315</v>
      </c>
      <c r="G2502" t="s">
        <v>3038</v>
      </c>
      <c r="H2502" s="2">
        <v>6</v>
      </c>
      <c r="I2502" s="2">
        <v>6</v>
      </c>
      <c r="J2502" s="2">
        <v>0</v>
      </c>
      <c r="K2502" s="2">
        <v>6</v>
      </c>
      <c r="L2502" s="2">
        <v>6</v>
      </c>
      <c r="M2502" s="2">
        <v>0</v>
      </c>
      <c r="N2502" t="s">
        <v>203</v>
      </c>
      <c r="O2502" s="2">
        <v>1</v>
      </c>
      <c r="P2502" t="s">
        <v>45</v>
      </c>
      <c r="Q2502" t="s">
        <v>25</v>
      </c>
      <c r="R2502" t="s">
        <v>203</v>
      </c>
    </row>
    <row r="2503" spans="1:18">
      <c r="A2503" s="2">
        <v>149528</v>
      </c>
      <c r="B2503" t="s">
        <v>17</v>
      </c>
      <c r="C2503" t="s">
        <v>18</v>
      </c>
      <c r="D2503" t="s">
        <v>3052</v>
      </c>
      <c r="E2503" t="s">
        <v>1287</v>
      </c>
      <c r="F2503" t="s">
        <v>3053</v>
      </c>
      <c r="G2503" t="s">
        <v>3054</v>
      </c>
      <c r="H2503" s="2">
        <v>6</v>
      </c>
      <c r="I2503" s="2">
        <v>6</v>
      </c>
      <c r="J2503" s="2">
        <v>0</v>
      </c>
      <c r="K2503" s="2">
        <v>6</v>
      </c>
      <c r="L2503" s="2">
        <v>6</v>
      </c>
      <c r="M2503" s="2">
        <v>0</v>
      </c>
      <c r="N2503" t="s">
        <v>203</v>
      </c>
      <c r="O2503" s="2">
        <v>1</v>
      </c>
      <c r="P2503" t="s">
        <v>45</v>
      </c>
      <c r="Q2503" t="s">
        <v>25</v>
      </c>
      <c r="R2503" t="s">
        <v>203</v>
      </c>
    </row>
    <row r="2504" spans="1:18">
      <c r="A2504" s="2">
        <v>149890</v>
      </c>
      <c r="B2504" t="s">
        <v>17</v>
      </c>
      <c r="C2504" t="s">
        <v>18</v>
      </c>
      <c r="D2504" t="s">
        <v>4616</v>
      </c>
      <c r="E2504" t="s">
        <v>1031</v>
      </c>
      <c r="F2504" t="s">
        <v>342</v>
      </c>
      <c r="G2504" t="s">
        <v>4617</v>
      </c>
      <c r="H2504" s="2">
        <v>6</v>
      </c>
      <c r="I2504" s="2">
        <v>6</v>
      </c>
      <c r="J2504" s="2">
        <v>0</v>
      </c>
      <c r="K2504" s="2">
        <v>6</v>
      </c>
      <c r="L2504" s="2">
        <v>6</v>
      </c>
      <c r="M2504" s="2">
        <v>0</v>
      </c>
      <c r="N2504" t="s">
        <v>203</v>
      </c>
      <c r="O2504" s="2">
        <v>1</v>
      </c>
      <c r="P2504" t="s">
        <v>45</v>
      </c>
      <c r="Q2504" t="s">
        <v>25</v>
      </c>
      <c r="R2504" t="s">
        <v>203</v>
      </c>
    </row>
    <row r="2505" spans="1:18">
      <c r="A2505" s="2">
        <v>149621</v>
      </c>
      <c r="B2505" t="s">
        <v>17</v>
      </c>
      <c r="C2505" t="s">
        <v>18</v>
      </c>
      <c r="D2505" s="2">
        <v>1718515719</v>
      </c>
      <c r="E2505" t="s">
        <v>1744</v>
      </c>
      <c r="F2505" t="s">
        <v>759</v>
      </c>
      <c r="G2505" t="s">
        <v>4618</v>
      </c>
      <c r="H2505" s="2">
        <v>6</v>
      </c>
      <c r="I2505" s="2">
        <v>6</v>
      </c>
      <c r="J2505" s="2">
        <v>0</v>
      </c>
      <c r="K2505" s="2">
        <v>6</v>
      </c>
      <c r="L2505" s="2">
        <v>6</v>
      </c>
      <c r="M2505" s="2">
        <v>0</v>
      </c>
      <c r="N2505" t="s">
        <v>203</v>
      </c>
      <c r="O2505" s="2">
        <v>1</v>
      </c>
      <c r="P2505" t="s">
        <v>45</v>
      </c>
      <c r="Q2505" t="s">
        <v>25</v>
      </c>
      <c r="R2505" t="s">
        <v>203</v>
      </c>
    </row>
    <row r="2506" spans="1:18">
      <c r="A2506" s="2">
        <v>149145</v>
      </c>
      <c r="B2506" t="s">
        <v>17</v>
      </c>
      <c r="C2506" t="s">
        <v>18</v>
      </c>
      <c r="D2506" s="2">
        <v>1104879638</v>
      </c>
      <c r="E2506" t="s">
        <v>3418</v>
      </c>
      <c r="F2506" t="s">
        <v>4669</v>
      </c>
      <c r="G2506" t="s">
        <v>4670</v>
      </c>
      <c r="H2506" s="2">
        <v>6</v>
      </c>
      <c r="I2506" s="2">
        <v>6</v>
      </c>
      <c r="J2506" s="2">
        <v>0</v>
      </c>
      <c r="K2506" s="2">
        <v>6</v>
      </c>
      <c r="L2506" s="2">
        <v>6</v>
      </c>
      <c r="M2506" s="2">
        <v>0</v>
      </c>
      <c r="N2506" t="s">
        <v>203</v>
      </c>
      <c r="O2506" s="2">
        <v>1</v>
      </c>
      <c r="P2506" t="s">
        <v>45</v>
      </c>
      <c r="Q2506" t="s">
        <v>25</v>
      </c>
      <c r="R2506" t="s">
        <v>203</v>
      </c>
    </row>
    <row r="2507" spans="1:18">
      <c r="A2507" s="2">
        <v>149304</v>
      </c>
      <c r="B2507" t="s">
        <v>17</v>
      </c>
      <c r="C2507" t="s">
        <v>18</v>
      </c>
      <c r="D2507" t="s">
        <v>4671</v>
      </c>
      <c r="E2507" t="s">
        <v>3418</v>
      </c>
      <c r="F2507" t="s">
        <v>252</v>
      </c>
      <c r="G2507" t="s">
        <v>4672</v>
      </c>
      <c r="H2507" s="2">
        <v>6</v>
      </c>
      <c r="I2507" s="2">
        <v>6</v>
      </c>
      <c r="J2507" s="2">
        <v>0</v>
      </c>
      <c r="K2507" s="2">
        <v>6</v>
      </c>
      <c r="L2507" s="2">
        <v>6</v>
      </c>
      <c r="M2507" s="2">
        <v>0</v>
      </c>
      <c r="N2507" t="s">
        <v>203</v>
      </c>
      <c r="O2507" s="2">
        <v>1</v>
      </c>
      <c r="P2507" t="s">
        <v>45</v>
      </c>
      <c r="Q2507" t="s">
        <v>25</v>
      </c>
      <c r="R2507" t="s">
        <v>203</v>
      </c>
    </row>
    <row r="2508" spans="1:18">
      <c r="A2508" s="2">
        <v>149117</v>
      </c>
      <c r="B2508" t="s">
        <v>17</v>
      </c>
      <c r="C2508" t="s">
        <v>18</v>
      </c>
      <c r="D2508" t="s">
        <v>4673</v>
      </c>
      <c r="E2508" t="s">
        <v>1716</v>
      </c>
      <c r="F2508" t="s">
        <v>1065</v>
      </c>
      <c r="G2508" t="s">
        <v>4674</v>
      </c>
      <c r="H2508" s="2">
        <v>6</v>
      </c>
      <c r="I2508" s="2">
        <v>6</v>
      </c>
      <c r="J2508" s="2">
        <v>0</v>
      </c>
      <c r="K2508" s="2">
        <v>6</v>
      </c>
      <c r="L2508" s="2">
        <v>6</v>
      </c>
      <c r="M2508" s="2">
        <v>0</v>
      </c>
      <c r="N2508" t="s">
        <v>203</v>
      </c>
      <c r="O2508" s="2">
        <v>1</v>
      </c>
      <c r="P2508" t="s">
        <v>45</v>
      </c>
      <c r="Q2508" t="s">
        <v>25</v>
      </c>
      <c r="R2508" t="s">
        <v>203</v>
      </c>
    </row>
    <row r="2509" spans="1:18">
      <c r="A2509" s="2">
        <v>149894</v>
      </c>
      <c r="B2509" t="s">
        <v>17</v>
      </c>
      <c r="C2509" t="s">
        <v>18</v>
      </c>
      <c r="D2509" t="s">
        <v>4675</v>
      </c>
      <c r="E2509" t="s">
        <v>1138</v>
      </c>
      <c r="F2509" t="s">
        <v>2793</v>
      </c>
      <c r="G2509" t="s">
        <v>4676</v>
      </c>
      <c r="H2509" s="2">
        <v>6</v>
      </c>
      <c r="I2509" s="2">
        <v>6</v>
      </c>
      <c r="J2509" s="2">
        <v>0</v>
      </c>
      <c r="K2509" s="2">
        <v>6</v>
      </c>
      <c r="L2509" s="2">
        <v>6</v>
      </c>
      <c r="M2509" s="2">
        <v>0</v>
      </c>
      <c r="N2509" t="s">
        <v>203</v>
      </c>
      <c r="O2509" s="2">
        <v>1</v>
      </c>
      <c r="P2509" t="s">
        <v>45</v>
      </c>
      <c r="Q2509" t="s">
        <v>25</v>
      </c>
      <c r="R2509" t="s">
        <v>203</v>
      </c>
    </row>
    <row r="2510" spans="1:18">
      <c r="A2510" s="2">
        <v>149791</v>
      </c>
      <c r="B2510" t="s">
        <v>17</v>
      </c>
      <c r="C2510" t="s">
        <v>18</v>
      </c>
      <c r="D2510" t="s">
        <v>4677</v>
      </c>
      <c r="E2510" t="s">
        <v>84</v>
      </c>
      <c r="F2510" t="s">
        <v>2859</v>
      </c>
      <c r="G2510" t="s">
        <v>2262</v>
      </c>
      <c r="H2510" s="2">
        <v>6</v>
      </c>
      <c r="I2510" s="2">
        <v>6</v>
      </c>
      <c r="J2510" s="2">
        <v>0</v>
      </c>
      <c r="K2510" s="2">
        <v>6</v>
      </c>
      <c r="L2510" s="2">
        <v>6</v>
      </c>
      <c r="M2510" s="2">
        <v>0</v>
      </c>
      <c r="N2510" t="s">
        <v>203</v>
      </c>
      <c r="O2510" s="2">
        <v>1</v>
      </c>
      <c r="P2510" t="s">
        <v>45</v>
      </c>
      <c r="Q2510" t="s">
        <v>25</v>
      </c>
      <c r="R2510" t="s">
        <v>203</v>
      </c>
    </row>
    <row r="2511" spans="1:18">
      <c r="A2511" s="2">
        <v>149627</v>
      </c>
      <c r="B2511" t="s">
        <v>17</v>
      </c>
      <c r="C2511" t="s">
        <v>18</v>
      </c>
      <c r="D2511" t="s">
        <v>5101</v>
      </c>
      <c r="E2511" t="s">
        <v>32</v>
      </c>
      <c r="F2511" t="s">
        <v>1023</v>
      </c>
      <c r="G2511" t="s">
        <v>5102</v>
      </c>
      <c r="H2511" s="2">
        <v>6</v>
      </c>
      <c r="I2511" s="2">
        <v>6</v>
      </c>
      <c r="J2511" s="2">
        <v>0</v>
      </c>
      <c r="K2511" s="2">
        <v>6</v>
      </c>
      <c r="L2511" s="2">
        <v>6</v>
      </c>
      <c r="M2511" s="2">
        <v>0</v>
      </c>
      <c r="N2511" t="s">
        <v>203</v>
      </c>
      <c r="O2511" s="2">
        <v>1</v>
      </c>
      <c r="P2511" t="s">
        <v>45</v>
      </c>
      <c r="Q2511" t="s">
        <v>25</v>
      </c>
      <c r="R2511" t="s">
        <v>203</v>
      </c>
    </row>
    <row r="2512" spans="1:18">
      <c r="A2512" s="2">
        <v>149362</v>
      </c>
      <c r="B2512" t="s">
        <v>17</v>
      </c>
      <c r="C2512" t="s">
        <v>18</v>
      </c>
      <c r="D2512" t="s">
        <v>5222</v>
      </c>
      <c r="E2512" t="s">
        <v>849</v>
      </c>
      <c r="F2512" t="s">
        <v>548</v>
      </c>
      <c r="G2512" t="s">
        <v>5223</v>
      </c>
      <c r="H2512" s="2">
        <v>6</v>
      </c>
      <c r="I2512" s="2">
        <v>6</v>
      </c>
      <c r="J2512" s="2">
        <v>0</v>
      </c>
      <c r="K2512" s="2">
        <v>6</v>
      </c>
      <c r="L2512" s="2">
        <v>6</v>
      </c>
      <c r="M2512" s="2">
        <v>0</v>
      </c>
      <c r="N2512" t="s">
        <v>203</v>
      </c>
      <c r="O2512" s="2">
        <v>1</v>
      </c>
      <c r="P2512" t="s">
        <v>45</v>
      </c>
      <c r="Q2512" t="s">
        <v>25</v>
      </c>
      <c r="R2512" t="s">
        <v>203</v>
      </c>
    </row>
    <row r="2513" spans="1:18">
      <c r="A2513" s="2">
        <v>149604</v>
      </c>
      <c r="B2513" t="s">
        <v>17</v>
      </c>
      <c r="C2513" t="s">
        <v>18</v>
      </c>
      <c r="D2513" t="s">
        <v>5540</v>
      </c>
      <c r="E2513" t="s">
        <v>46</v>
      </c>
      <c r="F2513" t="s">
        <v>1081</v>
      </c>
      <c r="G2513" t="s">
        <v>5541</v>
      </c>
      <c r="H2513" s="2">
        <v>6</v>
      </c>
      <c r="I2513" s="2">
        <v>6</v>
      </c>
      <c r="J2513" s="2">
        <v>0</v>
      </c>
      <c r="K2513" s="2">
        <v>6</v>
      </c>
      <c r="L2513" s="2">
        <v>6</v>
      </c>
      <c r="M2513" s="2">
        <v>0</v>
      </c>
      <c r="N2513" t="s">
        <v>203</v>
      </c>
      <c r="O2513" s="2">
        <v>1</v>
      </c>
      <c r="P2513" t="s">
        <v>45</v>
      </c>
      <c r="Q2513" t="s">
        <v>25</v>
      </c>
      <c r="R2513" t="s">
        <v>203</v>
      </c>
    </row>
    <row r="2514" spans="1:18">
      <c r="A2514" s="2">
        <v>149407</v>
      </c>
      <c r="B2514" t="s">
        <v>17</v>
      </c>
      <c r="C2514" t="s">
        <v>18</v>
      </c>
      <c r="D2514" t="s">
        <v>5662</v>
      </c>
      <c r="E2514" t="s">
        <v>2337</v>
      </c>
      <c r="F2514" t="s">
        <v>107</v>
      </c>
      <c r="G2514" t="s">
        <v>5663</v>
      </c>
      <c r="H2514" s="2">
        <v>6</v>
      </c>
      <c r="I2514" s="2">
        <v>6</v>
      </c>
      <c r="J2514" s="2">
        <v>0</v>
      </c>
      <c r="K2514" s="2">
        <v>6</v>
      </c>
      <c r="L2514" s="2">
        <v>6</v>
      </c>
      <c r="M2514" s="2">
        <v>0</v>
      </c>
      <c r="N2514" t="s">
        <v>203</v>
      </c>
      <c r="O2514" s="2">
        <v>1</v>
      </c>
      <c r="P2514" t="s">
        <v>45</v>
      </c>
      <c r="Q2514" t="s">
        <v>25</v>
      </c>
      <c r="R2514" t="s">
        <v>203</v>
      </c>
    </row>
    <row r="2515" spans="1:18">
      <c r="A2515" s="2">
        <v>149825</v>
      </c>
      <c r="B2515" t="s">
        <v>17</v>
      </c>
      <c r="C2515" t="s">
        <v>18</v>
      </c>
      <c r="D2515" t="s">
        <v>7043</v>
      </c>
      <c r="E2515" t="s">
        <v>107</v>
      </c>
      <c r="F2515" t="s">
        <v>1550</v>
      </c>
      <c r="G2515" t="s">
        <v>7044</v>
      </c>
      <c r="H2515" s="2">
        <v>6</v>
      </c>
      <c r="I2515" s="2">
        <v>6</v>
      </c>
      <c r="J2515" s="2">
        <v>0</v>
      </c>
      <c r="K2515" s="2">
        <v>6</v>
      </c>
      <c r="L2515" s="2">
        <v>6</v>
      </c>
      <c r="M2515" s="2">
        <v>0</v>
      </c>
      <c r="N2515" t="s">
        <v>203</v>
      </c>
      <c r="O2515" s="2">
        <v>1</v>
      </c>
      <c r="P2515" t="s">
        <v>45</v>
      </c>
      <c r="Q2515" t="s">
        <v>25</v>
      </c>
      <c r="R2515" t="s">
        <v>203</v>
      </c>
    </row>
    <row r="2516" spans="1:18">
      <c r="A2516" s="2">
        <v>149160</v>
      </c>
      <c r="B2516" t="s">
        <v>17</v>
      </c>
      <c r="C2516" t="s">
        <v>18</v>
      </c>
      <c r="D2516" s="2">
        <v>2450363573</v>
      </c>
      <c r="E2516" t="s">
        <v>567</v>
      </c>
      <c r="F2516" t="s">
        <v>366</v>
      </c>
      <c r="G2516" t="s">
        <v>7045</v>
      </c>
      <c r="H2516" s="2">
        <v>6</v>
      </c>
      <c r="I2516" s="2">
        <v>6</v>
      </c>
      <c r="J2516" s="2">
        <v>0</v>
      </c>
      <c r="K2516" s="2">
        <v>6</v>
      </c>
      <c r="L2516" s="2">
        <v>6</v>
      </c>
      <c r="M2516" s="2">
        <v>0</v>
      </c>
      <c r="N2516" t="s">
        <v>203</v>
      </c>
      <c r="O2516" s="2">
        <v>1</v>
      </c>
      <c r="P2516" t="s">
        <v>45</v>
      </c>
      <c r="Q2516" t="s">
        <v>25</v>
      </c>
      <c r="R2516" t="s">
        <v>203</v>
      </c>
    </row>
    <row r="2517" spans="1:18">
      <c r="A2517" s="2">
        <v>149199</v>
      </c>
      <c r="B2517" t="s">
        <v>17</v>
      </c>
      <c r="C2517" t="s">
        <v>18</v>
      </c>
      <c r="D2517" s="2">
        <v>1723957567</v>
      </c>
      <c r="E2517" t="s">
        <v>7046</v>
      </c>
      <c r="F2517" t="s">
        <v>7047</v>
      </c>
      <c r="G2517" t="s">
        <v>7048</v>
      </c>
      <c r="H2517" s="2">
        <v>6</v>
      </c>
      <c r="I2517" s="2">
        <v>6</v>
      </c>
      <c r="J2517" s="2">
        <v>0</v>
      </c>
      <c r="K2517" s="2">
        <v>6</v>
      </c>
      <c r="L2517" s="2">
        <v>6</v>
      </c>
      <c r="M2517" s="2">
        <v>0</v>
      </c>
      <c r="N2517" t="s">
        <v>203</v>
      </c>
      <c r="O2517" s="2">
        <v>1</v>
      </c>
      <c r="P2517" t="s">
        <v>45</v>
      </c>
      <c r="Q2517" t="s">
        <v>25</v>
      </c>
      <c r="R2517" t="s">
        <v>203</v>
      </c>
    </row>
    <row r="2518" spans="1:18">
      <c r="A2518" s="2">
        <v>149615</v>
      </c>
      <c r="B2518" t="s">
        <v>17</v>
      </c>
      <c r="C2518" t="s">
        <v>18</v>
      </c>
      <c r="D2518" s="2">
        <v>1721617023</v>
      </c>
      <c r="E2518" t="s">
        <v>857</v>
      </c>
      <c r="F2518" t="s">
        <v>839</v>
      </c>
      <c r="G2518" t="s">
        <v>7049</v>
      </c>
      <c r="H2518" s="2">
        <v>6</v>
      </c>
      <c r="I2518" s="2">
        <v>6</v>
      </c>
      <c r="J2518" s="2">
        <v>0</v>
      </c>
      <c r="K2518" s="2">
        <v>6</v>
      </c>
      <c r="L2518" s="2">
        <v>6</v>
      </c>
      <c r="M2518" s="2">
        <v>0</v>
      </c>
      <c r="N2518" t="s">
        <v>203</v>
      </c>
      <c r="O2518" s="2">
        <v>1</v>
      </c>
      <c r="P2518" t="s">
        <v>45</v>
      </c>
      <c r="Q2518" t="s">
        <v>25</v>
      </c>
      <c r="R2518" t="s">
        <v>203</v>
      </c>
    </row>
    <row r="2519" spans="1:18">
      <c r="A2519" s="2">
        <v>149563</v>
      </c>
      <c r="B2519" t="s">
        <v>17</v>
      </c>
      <c r="C2519" t="s">
        <v>18</v>
      </c>
      <c r="D2519" t="s">
        <v>7050</v>
      </c>
      <c r="E2519" t="s">
        <v>7051</v>
      </c>
      <c r="F2519" t="s">
        <v>1638</v>
      </c>
      <c r="G2519" t="s">
        <v>7052</v>
      </c>
      <c r="H2519" s="2">
        <v>6</v>
      </c>
      <c r="I2519" s="2">
        <v>6</v>
      </c>
      <c r="J2519" s="2">
        <v>0</v>
      </c>
      <c r="K2519" s="2">
        <v>6</v>
      </c>
      <c r="L2519" s="2">
        <v>6</v>
      </c>
      <c r="M2519" s="2">
        <v>0</v>
      </c>
      <c r="N2519" t="s">
        <v>203</v>
      </c>
      <c r="O2519" s="2">
        <v>1</v>
      </c>
      <c r="P2519" t="s">
        <v>45</v>
      </c>
      <c r="Q2519" t="s">
        <v>25</v>
      </c>
      <c r="R2519" t="s">
        <v>203</v>
      </c>
    </row>
    <row r="2520" spans="1:18">
      <c r="A2520" s="2">
        <v>149298</v>
      </c>
      <c r="B2520" t="s">
        <v>17</v>
      </c>
      <c r="C2520" t="s">
        <v>18</v>
      </c>
      <c r="D2520" t="s">
        <v>7053</v>
      </c>
      <c r="E2520" t="s">
        <v>172</v>
      </c>
      <c r="F2520" t="s">
        <v>553</v>
      </c>
      <c r="G2520" t="s">
        <v>7054</v>
      </c>
      <c r="H2520" s="2">
        <v>6</v>
      </c>
      <c r="I2520" s="2">
        <v>6</v>
      </c>
      <c r="J2520" s="2">
        <v>0</v>
      </c>
      <c r="K2520" s="2">
        <v>6</v>
      </c>
      <c r="L2520" s="2">
        <v>6</v>
      </c>
      <c r="M2520" s="2">
        <v>0</v>
      </c>
      <c r="N2520" t="s">
        <v>203</v>
      </c>
      <c r="O2520" s="2">
        <v>1</v>
      </c>
      <c r="P2520" t="s">
        <v>45</v>
      </c>
      <c r="Q2520" t="s">
        <v>25</v>
      </c>
      <c r="R2520" t="s">
        <v>203</v>
      </c>
    </row>
    <row r="2521" spans="1:18">
      <c r="A2521" s="2">
        <v>149466</v>
      </c>
      <c r="B2521" t="s">
        <v>17</v>
      </c>
      <c r="C2521" t="s">
        <v>18</v>
      </c>
      <c r="D2521" t="s">
        <v>7055</v>
      </c>
      <c r="E2521" t="s">
        <v>518</v>
      </c>
      <c r="F2521" t="s">
        <v>136</v>
      </c>
      <c r="G2521" t="s">
        <v>7056</v>
      </c>
      <c r="H2521" s="2">
        <v>6</v>
      </c>
      <c r="I2521" s="2">
        <v>6</v>
      </c>
      <c r="J2521" s="2">
        <v>0</v>
      </c>
      <c r="K2521" s="2">
        <v>6</v>
      </c>
      <c r="L2521" s="2">
        <v>6</v>
      </c>
      <c r="M2521" s="2">
        <v>0</v>
      </c>
      <c r="N2521" t="s">
        <v>203</v>
      </c>
      <c r="O2521" s="2">
        <v>1</v>
      </c>
      <c r="P2521" t="s">
        <v>45</v>
      </c>
      <c r="Q2521" t="s">
        <v>25</v>
      </c>
      <c r="R2521" t="s">
        <v>203</v>
      </c>
    </row>
    <row r="2522" spans="1:18">
      <c r="A2522" s="2">
        <v>149592</v>
      </c>
      <c r="B2522" t="s">
        <v>17</v>
      </c>
      <c r="C2522" t="s">
        <v>18</v>
      </c>
      <c r="D2522" t="s">
        <v>7057</v>
      </c>
      <c r="E2522" t="s">
        <v>39</v>
      </c>
      <c r="F2522" t="s">
        <v>1201</v>
      </c>
      <c r="G2522" t="s">
        <v>7058</v>
      </c>
      <c r="H2522" s="2">
        <v>6</v>
      </c>
      <c r="I2522" s="2">
        <v>6</v>
      </c>
      <c r="J2522" s="2">
        <v>0</v>
      </c>
      <c r="K2522" s="2">
        <v>6</v>
      </c>
      <c r="L2522" s="2">
        <v>6</v>
      </c>
      <c r="M2522" s="2">
        <v>0</v>
      </c>
      <c r="N2522" t="s">
        <v>203</v>
      </c>
      <c r="O2522" s="2">
        <v>1</v>
      </c>
      <c r="P2522" t="s">
        <v>45</v>
      </c>
      <c r="Q2522" t="s">
        <v>25</v>
      </c>
      <c r="R2522" t="s">
        <v>203</v>
      </c>
    </row>
    <row r="2523" spans="1:18">
      <c r="A2523" s="2">
        <v>149233</v>
      </c>
      <c r="B2523" t="s">
        <v>17</v>
      </c>
      <c r="C2523" t="s">
        <v>18</v>
      </c>
      <c r="D2523" t="s">
        <v>7243</v>
      </c>
      <c r="E2523" t="s">
        <v>363</v>
      </c>
      <c r="F2523" t="s">
        <v>849</v>
      </c>
      <c r="G2523" t="s">
        <v>3888</v>
      </c>
      <c r="H2523" s="2">
        <v>6</v>
      </c>
      <c r="I2523" s="2">
        <v>6</v>
      </c>
      <c r="J2523" s="2">
        <v>0</v>
      </c>
      <c r="K2523" s="2">
        <v>6</v>
      </c>
      <c r="L2523" s="2">
        <v>6</v>
      </c>
      <c r="M2523" s="2">
        <v>0</v>
      </c>
      <c r="N2523" t="s">
        <v>203</v>
      </c>
      <c r="O2523" s="2">
        <v>1</v>
      </c>
      <c r="P2523" t="s">
        <v>45</v>
      </c>
      <c r="Q2523" t="s">
        <v>25</v>
      </c>
      <c r="R2523" t="s">
        <v>203</v>
      </c>
    </row>
    <row r="2524" spans="1:18">
      <c r="A2524" s="2">
        <v>149609</v>
      </c>
      <c r="B2524" t="s">
        <v>17</v>
      </c>
      <c r="C2524" t="s">
        <v>18</v>
      </c>
      <c r="D2524" s="2">
        <v>1850868843</v>
      </c>
      <c r="E2524" t="s">
        <v>2952</v>
      </c>
      <c r="F2524" t="s">
        <v>135</v>
      </c>
      <c r="G2524" t="s">
        <v>7244</v>
      </c>
      <c r="H2524" s="2">
        <v>6</v>
      </c>
      <c r="I2524" s="2">
        <v>6</v>
      </c>
      <c r="J2524" s="2">
        <v>0</v>
      </c>
      <c r="K2524" s="2">
        <v>6</v>
      </c>
      <c r="L2524" s="2">
        <v>6</v>
      </c>
      <c r="M2524" s="2">
        <v>0</v>
      </c>
      <c r="N2524" t="s">
        <v>203</v>
      </c>
      <c r="O2524" s="2">
        <v>1</v>
      </c>
      <c r="P2524" t="s">
        <v>45</v>
      </c>
      <c r="Q2524" t="s">
        <v>25</v>
      </c>
      <c r="R2524" t="s">
        <v>203</v>
      </c>
    </row>
    <row r="2525" spans="1:18">
      <c r="A2525" s="2">
        <v>149155</v>
      </c>
      <c r="B2525" t="s">
        <v>17</v>
      </c>
      <c r="C2525" t="s">
        <v>18</v>
      </c>
      <c r="D2525" t="s">
        <v>7245</v>
      </c>
      <c r="E2525" t="s">
        <v>7246</v>
      </c>
      <c r="F2525" t="s">
        <v>327</v>
      </c>
      <c r="G2525" t="s">
        <v>7247</v>
      </c>
      <c r="H2525" s="2">
        <v>6</v>
      </c>
      <c r="I2525" s="2">
        <v>6</v>
      </c>
      <c r="J2525" s="2">
        <v>0</v>
      </c>
      <c r="K2525" s="2">
        <v>6</v>
      </c>
      <c r="L2525" s="2">
        <v>6</v>
      </c>
      <c r="M2525" s="2">
        <v>0</v>
      </c>
      <c r="N2525" t="s">
        <v>203</v>
      </c>
      <c r="O2525" s="2">
        <v>1</v>
      </c>
      <c r="P2525" t="s">
        <v>45</v>
      </c>
      <c r="Q2525" t="s">
        <v>25</v>
      </c>
      <c r="R2525" t="s">
        <v>203</v>
      </c>
    </row>
    <row r="2526" spans="1:18">
      <c r="A2526" s="2">
        <v>149223</v>
      </c>
      <c r="B2526" t="s">
        <v>17</v>
      </c>
      <c r="C2526" t="s">
        <v>18</v>
      </c>
      <c r="D2526" t="s">
        <v>7248</v>
      </c>
      <c r="E2526" t="s">
        <v>1399</v>
      </c>
      <c r="F2526" t="s">
        <v>368</v>
      </c>
      <c r="G2526" t="s">
        <v>7249</v>
      </c>
      <c r="H2526" s="2">
        <v>6</v>
      </c>
      <c r="I2526" s="2">
        <v>6</v>
      </c>
      <c r="J2526" s="2">
        <v>0</v>
      </c>
      <c r="K2526" s="2">
        <v>6</v>
      </c>
      <c r="L2526" s="2">
        <v>6</v>
      </c>
      <c r="M2526" s="2">
        <v>0</v>
      </c>
      <c r="N2526" t="s">
        <v>203</v>
      </c>
      <c r="O2526" s="2">
        <v>1</v>
      </c>
      <c r="P2526" t="s">
        <v>45</v>
      </c>
      <c r="Q2526" t="s">
        <v>25</v>
      </c>
      <c r="R2526" t="s">
        <v>203</v>
      </c>
    </row>
    <row r="2527" spans="1:18">
      <c r="A2527" s="2">
        <v>149702</v>
      </c>
      <c r="B2527" t="s">
        <v>17</v>
      </c>
      <c r="C2527" t="s">
        <v>18</v>
      </c>
      <c r="D2527" t="s">
        <v>7254</v>
      </c>
      <c r="E2527" t="s">
        <v>1655</v>
      </c>
      <c r="F2527" t="s">
        <v>399</v>
      </c>
      <c r="G2527" t="s">
        <v>2765</v>
      </c>
      <c r="H2527" s="2">
        <v>6</v>
      </c>
      <c r="I2527" s="2">
        <v>6</v>
      </c>
      <c r="J2527" s="2">
        <v>0</v>
      </c>
      <c r="K2527" s="2">
        <v>6</v>
      </c>
      <c r="L2527" s="2">
        <v>6</v>
      </c>
      <c r="M2527" s="2">
        <v>0</v>
      </c>
      <c r="N2527" t="s">
        <v>203</v>
      </c>
      <c r="O2527" s="2">
        <v>1</v>
      </c>
      <c r="P2527" t="s">
        <v>45</v>
      </c>
      <c r="Q2527" t="s">
        <v>25</v>
      </c>
      <c r="R2527" t="s">
        <v>203</v>
      </c>
    </row>
    <row r="2528" spans="1:18">
      <c r="A2528" s="2">
        <v>149430</v>
      </c>
      <c r="B2528" t="s">
        <v>17</v>
      </c>
      <c r="C2528" t="s">
        <v>18</v>
      </c>
      <c r="D2528" s="2">
        <v>1205967829</v>
      </c>
      <c r="E2528" t="s">
        <v>3879</v>
      </c>
      <c r="F2528" t="s">
        <v>7255</v>
      </c>
      <c r="G2528" t="s">
        <v>6117</v>
      </c>
      <c r="H2528" s="2">
        <v>6</v>
      </c>
      <c r="I2528" s="2">
        <v>6</v>
      </c>
      <c r="J2528" s="2">
        <v>0</v>
      </c>
      <c r="K2528" s="2">
        <v>6</v>
      </c>
      <c r="L2528" s="2">
        <v>6</v>
      </c>
      <c r="M2528" s="2">
        <v>0</v>
      </c>
      <c r="N2528" t="s">
        <v>203</v>
      </c>
      <c r="O2528" s="2">
        <v>1</v>
      </c>
      <c r="P2528" t="s">
        <v>45</v>
      </c>
      <c r="Q2528" t="s">
        <v>25</v>
      </c>
      <c r="R2528" t="s">
        <v>203</v>
      </c>
    </row>
    <row r="2529" spans="1:18">
      <c r="A2529" s="2">
        <v>149835</v>
      </c>
      <c r="B2529" t="s">
        <v>17</v>
      </c>
      <c r="C2529" t="s">
        <v>18</v>
      </c>
      <c r="D2529" s="2">
        <v>1727082842</v>
      </c>
      <c r="E2529" t="s">
        <v>689</v>
      </c>
      <c r="F2529" t="s">
        <v>713</v>
      </c>
      <c r="G2529" t="s">
        <v>7256</v>
      </c>
      <c r="H2529" s="2">
        <v>6</v>
      </c>
      <c r="I2529" s="2">
        <v>6</v>
      </c>
      <c r="J2529" s="2">
        <v>0</v>
      </c>
      <c r="K2529" s="2">
        <v>6</v>
      </c>
      <c r="L2529" s="2">
        <v>6</v>
      </c>
      <c r="M2529" s="2">
        <v>0</v>
      </c>
      <c r="N2529" t="s">
        <v>203</v>
      </c>
      <c r="O2529" s="2">
        <v>1</v>
      </c>
      <c r="P2529" t="s">
        <v>45</v>
      </c>
      <c r="Q2529" t="s">
        <v>25</v>
      </c>
      <c r="R2529" t="s">
        <v>203</v>
      </c>
    </row>
    <row r="2530" spans="1:18">
      <c r="A2530" s="2">
        <v>149292</v>
      </c>
      <c r="B2530" t="s">
        <v>17</v>
      </c>
      <c r="C2530" t="s">
        <v>18</v>
      </c>
      <c r="D2530" t="s">
        <v>7257</v>
      </c>
      <c r="E2530" t="s">
        <v>150</v>
      </c>
      <c r="F2530" t="s">
        <v>1442</v>
      </c>
      <c r="G2530" t="s">
        <v>7258</v>
      </c>
      <c r="H2530" s="2">
        <v>6</v>
      </c>
      <c r="I2530" s="2">
        <v>6</v>
      </c>
      <c r="J2530" s="2">
        <v>0</v>
      </c>
      <c r="K2530" s="2">
        <v>6</v>
      </c>
      <c r="L2530" s="2">
        <v>6</v>
      </c>
      <c r="M2530" s="2">
        <v>0</v>
      </c>
      <c r="N2530" t="s">
        <v>203</v>
      </c>
      <c r="O2530" s="2">
        <v>1</v>
      </c>
      <c r="P2530" t="s">
        <v>45</v>
      </c>
      <c r="Q2530" t="s">
        <v>25</v>
      </c>
      <c r="R2530" t="s">
        <v>203</v>
      </c>
    </row>
    <row r="2531" spans="1:18">
      <c r="A2531" s="2">
        <v>149442</v>
      </c>
      <c r="B2531" t="s">
        <v>17</v>
      </c>
      <c r="C2531" t="s">
        <v>18</v>
      </c>
      <c r="D2531" t="s">
        <v>7259</v>
      </c>
      <c r="E2531" t="s">
        <v>220</v>
      </c>
      <c r="F2531" t="s">
        <v>1891</v>
      </c>
      <c r="G2531" t="s">
        <v>5447</v>
      </c>
      <c r="H2531" s="2">
        <v>6</v>
      </c>
      <c r="I2531" s="2">
        <v>6</v>
      </c>
      <c r="J2531" s="2">
        <v>0</v>
      </c>
      <c r="K2531" s="2">
        <v>6</v>
      </c>
      <c r="L2531" s="2">
        <v>6</v>
      </c>
      <c r="M2531" s="2">
        <v>0</v>
      </c>
      <c r="N2531" t="s">
        <v>203</v>
      </c>
      <c r="O2531" s="2">
        <v>1</v>
      </c>
      <c r="P2531" t="s">
        <v>45</v>
      </c>
      <c r="Q2531" t="s">
        <v>25</v>
      </c>
      <c r="R2531" t="s">
        <v>203</v>
      </c>
    </row>
    <row r="2532" spans="1:18">
      <c r="A2532" s="2">
        <v>149642</v>
      </c>
      <c r="B2532" t="s">
        <v>17</v>
      </c>
      <c r="C2532" t="s">
        <v>18</v>
      </c>
      <c r="D2532" t="s">
        <v>7260</v>
      </c>
      <c r="E2532" t="s">
        <v>368</v>
      </c>
      <c r="F2532" t="s">
        <v>587</v>
      </c>
      <c r="G2532" t="s">
        <v>7261</v>
      </c>
      <c r="H2532" s="2">
        <v>6</v>
      </c>
      <c r="I2532" s="2">
        <v>6</v>
      </c>
      <c r="J2532" s="2">
        <v>0</v>
      </c>
      <c r="K2532" s="2">
        <v>6</v>
      </c>
      <c r="L2532" s="2">
        <v>6</v>
      </c>
      <c r="M2532" s="2">
        <v>0</v>
      </c>
      <c r="N2532" t="s">
        <v>203</v>
      </c>
      <c r="O2532" s="2">
        <v>1</v>
      </c>
      <c r="P2532" t="s">
        <v>45</v>
      </c>
      <c r="Q2532" t="s">
        <v>25</v>
      </c>
      <c r="R2532" t="s">
        <v>203</v>
      </c>
    </row>
    <row r="2533" spans="1:18">
      <c r="A2533" s="2">
        <v>149082</v>
      </c>
      <c r="B2533" t="s">
        <v>17</v>
      </c>
      <c r="C2533" t="s">
        <v>18</v>
      </c>
      <c r="D2533" t="s">
        <v>7262</v>
      </c>
      <c r="E2533" t="s">
        <v>7263</v>
      </c>
      <c r="F2533" t="s">
        <v>7264</v>
      </c>
      <c r="G2533" t="s">
        <v>3437</v>
      </c>
      <c r="H2533" s="2">
        <v>6</v>
      </c>
      <c r="I2533" s="2">
        <v>6</v>
      </c>
      <c r="J2533" s="2">
        <v>0</v>
      </c>
      <c r="K2533" s="2">
        <v>6</v>
      </c>
      <c r="L2533" s="2">
        <v>6</v>
      </c>
      <c r="M2533" s="2">
        <v>0</v>
      </c>
      <c r="N2533" t="s">
        <v>203</v>
      </c>
      <c r="O2533" s="2">
        <v>1</v>
      </c>
      <c r="P2533" t="s">
        <v>45</v>
      </c>
      <c r="Q2533" t="s">
        <v>25</v>
      </c>
      <c r="R2533" t="s">
        <v>203</v>
      </c>
    </row>
    <row r="2534" spans="1:18">
      <c r="A2534" s="2">
        <v>149672</v>
      </c>
      <c r="B2534" t="s">
        <v>17</v>
      </c>
      <c r="C2534" t="s">
        <v>18</v>
      </c>
      <c r="D2534" s="2">
        <v>1710566074</v>
      </c>
      <c r="E2534" t="s">
        <v>481</v>
      </c>
      <c r="F2534" t="s">
        <v>157</v>
      </c>
      <c r="G2534" t="s">
        <v>7268</v>
      </c>
      <c r="H2534" s="2">
        <v>6</v>
      </c>
      <c r="I2534" s="2">
        <v>6</v>
      </c>
      <c r="J2534" s="2">
        <v>0</v>
      </c>
      <c r="K2534" s="2">
        <v>6</v>
      </c>
      <c r="L2534" s="2">
        <v>6</v>
      </c>
      <c r="M2534" s="2">
        <v>0</v>
      </c>
      <c r="N2534" t="s">
        <v>203</v>
      </c>
      <c r="O2534" s="2">
        <v>1</v>
      </c>
      <c r="P2534" t="s">
        <v>45</v>
      </c>
      <c r="Q2534" t="s">
        <v>25</v>
      </c>
      <c r="R2534" t="s">
        <v>203</v>
      </c>
    </row>
    <row r="2535" spans="1:18">
      <c r="A2535" s="2">
        <v>149275</v>
      </c>
      <c r="B2535" t="s">
        <v>17</v>
      </c>
      <c r="C2535" t="s">
        <v>18</v>
      </c>
      <c r="D2535" t="s">
        <v>7269</v>
      </c>
      <c r="E2535" t="s">
        <v>3911</v>
      </c>
      <c r="F2535" t="s">
        <v>332</v>
      </c>
      <c r="G2535" t="s">
        <v>7270</v>
      </c>
      <c r="H2535" s="2">
        <v>6</v>
      </c>
      <c r="I2535" s="2">
        <v>6</v>
      </c>
      <c r="J2535" s="2">
        <v>0</v>
      </c>
      <c r="K2535" s="2">
        <v>6</v>
      </c>
      <c r="L2535" s="2">
        <v>6</v>
      </c>
      <c r="M2535" s="2">
        <v>0</v>
      </c>
      <c r="N2535" t="s">
        <v>203</v>
      </c>
      <c r="O2535" s="2">
        <v>1</v>
      </c>
      <c r="P2535" t="s">
        <v>45</v>
      </c>
      <c r="Q2535" t="s">
        <v>25</v>
      </c>
      <c r="R2535" t="s">
        <v>203</v>
      </c>
    </row>
    <row r="2536" spans="1:18">
      <c r="A2536" s="2">
        <v>149752</v>
      </c>
      <c r="B2536" t="s">
        <v>17</v>
      </c>
      <c r="C2536" t="s">
        <v>18</v>
      </c>
      <c r="D2536" t="s">
        <v>7301</v>
      </c>
      <c r="E2536" t="s">
        <v>7302</v>
      </c>
      <c r="F2536" t="s">
        <v>178</v>
      </c>
      <c r="G2536" t="s">
        <v>7303</v>
      </c>
      <c r="H2536" s="2">
        <v>6</v>
      </c>
      <c r="I2536" s="2">
        <v>6</v>
      </c>
      <c r="J2536" s="2">
        <v>0</v>
      </c>
      <c r="K2536" s="2">
        <v>6</v>
      </c>
      <c r="L2536" s="2">
        <v>6</v>
      </c>
      <c r="M2536" s="2">
        <v>0</v>
      </c>
      <c r="N2536" t="s">
        <v>203</v>
      </c>
      <c r="O2536" s="2">
        <v>1</v>
      </c>
      <c r="P2536" t="s">
        <v>45</v>
      </c>
      <c r="Q2536" t="s">
        <v>25</v>
      </c>
      <c r="R2536" t="s">
        <v>203</v>
      </c>
    </row>
    <row r="2537" spans="1:18">
      <c r="A2537" s="2">
        <v>149858</v>
      </c>
      <c r="B2537" t="s">
        <v>17</v>
      </c>
      <c r="C2537" t="s">
        <v>18</v>
      </c>
      <c r="D2537" t="s">
        <v>7306</v>
      </c>
      <c r="E2537" t="s">
        <v>160</v>
      </c>
      <c r="F2537" t="s">
        <v>564</v>
      </c>
      <c r="G2537" t="s">
        <v>7307</v>
      </c>
      <c r="H2537" s="2">
        <v>6</v>
      </c>
      <c r="I2537" s="2">
        <v>6</v>
      </c>
      <c r="J2537" s="2">
        <v>0</v>
      </c>
      <c r="K2537" s="2">
        <v>6</v>
      </c>
      <c r="L2537" s="2">
        <v>6</v>
      </c>
      <c r="M2537" s="2">
        <v>0</v>
      </c>
      <c r="N2537" t="s">
        <v>203</v>
      </c>
      <c r="O2537" s="2">
        <v>1</v>
      </c>
      <c r="P2537" t="s">
        <v>45</v>
      </c>
      <c r="Q2537" t="s">
        <v>25</v>
      </c>
      <c r="R2537" t="s">
        <v>203</v>
      </c>
    </row>
    <row r="2538" spans="1:18">
      <c r="A2538" s="2">
        <v>149126</v>
      </c>
      <c r="B2538" t="s">
        <v>17</v>
      </c>
      <c r="C2538" t="s">
        <v>18</v>
      </c>
      <c r="D2538" s="2">
        <v>1750212381</v>
      </c>
      <c r="E2538" t="s">
        <v>406</v>
      </c>
      <c r="F2538" t="s">
        <v>431</v>
      </c>
      <c r="G2538" t="s">
        <v>7311</v>
      </c>
      <c r="H2538" s="2">
        <v>6</v>
      </c>
      <c r="I2538" s="2">
        <v>6</v>
      </c>
      <c r="J2538" s="2">
        <v>0</v>
      </c>
      <c r="K2538" s="2">
        <v>6</v>
      </c>
      <c r="L2538" s="2">
        <v>6</v>
      </c>
      <c r="M2538" s="2">
        <v>0</v>
      </c>
      <c r="N2538" t="s">
        <v>203</v>
      </c>
      <c r="O2538" s="2">
        <v>1</v>
      </c>
      <c r="P2538" t="s">
        <v>45</v>
      </c>
      <c r="Q2538" t="s">
        <v>25</v>
      </c>
      <c r="R2538" t="s">
        <v>203</v>
      </c>
    </row>
    <row r="2539" spans="1:18">
      <c r="A2539" s="2">
        <v>149238</v>
      </c>
      <c r="B2539" t="s">
        <v>17</v>
      </c>
      <c r="C2539" t="s">
        <v>18</v>
      </c>
      <c r="D2539" s="2">
        <v>1752180222</v>
      </c>
      <c r="E2539" t="s">
        <v>6412</v>
      </c>
      <c r="F2539" t="s">
        <v>1926</v>
      </c>
      <c r="G2539" t="s">
        <v>7312</v>
      </c>
      <c r="H2539" s="2">
        <v>6</v>
      </c>
      <c r="I2539" s="2">
        <v>6</v>
      </c>
      <c r="J2539" s="2">
        <v>0</v>
      </c>
      <c r="K2539" s="2">
        <v>6</v>
      </c>
      <c r="L2539" s="2">
        <v>6</v>
      </c>
      <c r="M2539" s="2">
        <v>0</v>
      </c>
      <c r="N2539" t="s">
        <v>203</v>
      </c>
      <c r="O2539" s="2">
        <v>1</v>
      </c>
      <c r="P2539" t="s">
        <v>45</v>
      </c>
      <c r="Q2539" t="s">
        <v>25</v>
      </c>
      <c r="R2539" t="s">
        <v>203</v>
      </c>
    </row>
    <row r="2540" spans="1:18">
      <c r="A2540" s="2">
        <v>149333</v>
      </c>
      <c r="B2540" t="s">
        <v>17</v>
      </c>
      <c r="C2540" t="s">
        <v>18</v>
      </c>
      <c r="D2540" s="2">
        <v>1726490764</v>
      </c>
      <c r="E2540" t="s">
        <v>1450</v>
      </c>
      <c r="F2540" t="s">
        <v>361</v>
      </c>
      <c r="G2540" t="s">
        <v>4504</v>
      </c>
      <c r="H2540" s="2">
        <v>6</v>
      </c>
      <c r="I2540" s="2">
        <v>6</v>
      </c>
      <c r="J2540" s="2">
        <v>0</v>
      </c>
      <c r="K2540" s="2">
        <v>6</v>
      </c>
      <c r="L2540" s="2">
        <v>6</v>
      </c>
      <c r="M2540" s="2">
        <v>0</v>
      </c>
      <c r="N2540" t="s">
        <v>203</v>
      </c>
      <c r="O2540" s="2">
        <v>1</v>
      </c>
      <c r="P2540" t="s">
        <v>45</v>
      </c>
      <c r="Q2540" t="s">
        <v>25</v>
      </c>
      <c r="R2540" t="s">
        <v>203</v>
      </c>
    </row>
    <row r="2541" spans="1:18">
      <c r="A2541" s="2">
        <v>149132</v>
      </c>
      <c r="B2541" t="s">
        <v>17</v>
      </c>
      <c r="C2541" t="s">
        <v>18</v>
      </c>
      <c r="D2541" s="2">
        <v>1250170352</v>
      </c>
      <c r="E2541" t="s">
        <v>1450</v>
      </c>
      <c r="F2541" t="s">
        <v>884</v>
      </c>
      <c r="G2541" t="s">
        <v>7398</v>
      </c>
      <c r="H2541" s="2">
        <v>6</v>
      </c>
      <c r="I2541" s="2">
        <v>6</v>
      </c>
      <c r="J2541" s="2">
        <v>0</v>
      </c>
      <c r="K2541" s="2">
        <v>6</v>
      </c>
      <c r="L2541" s="2">
        <v>6</v>
      </c>
      <c r="M2541" s="2">
        <v>0</v>
      </c>
      <c r="N2541" t="s">
        <v>203</v>
      </c>
      <c r="O2541" s="2">
        <v>1</v>
      </c>
      <c r="P2541" t="s">
        <v>45</v>
      </c>
      <c r="Q2541" t="s">
        <v>25</v>
      </c>
      <c r="R2541" t="s">
        <v>203</v>
      </c>
    </row>
    <row r="2542" spans="1:18">
      <c r="A2542" s="2">
        <v>149742</v>
      </c>
      <c r="B2542" t="s">
        <v>17</v>
      </c>
      <c r="C2542" t="s">
        <v>18</v>
      </c>
      <c r="D2542" s="2">
        <v>1718356148</v>
      </c>
      <c r="E2542" t="s">
        <v>2315</v>
      </c>
      <c r="F2542" t="s">
        <v>439</v>
      </c>
      <c r="G2542" t="s">
        <v>7661</v>
      </c>
      <c r="H2542" s="2">
        <v>6</v>
      </c>
      <c r="I2542" s="2">
        <v>6</v>
      </c>
      <c r="J2542" s="2">
        <v>0</v>
      </c>
      <c r="K2542" s="2">
        <v>6</v>
      </c>
      <c r="L2542" s="2">
        <v>6</v>
      </c>
      <c r="M2542" s="2">
        <v>0</v>
      </c>
      <c r="N2542" t="s">
        <v>203</v>
      </c>
      <c r="O2542" s="2">
        <v>1</v>
      </c>
      <c r="P2542" t="s">
        <v>45</v>
      </c>
      <c r="Q2542" t="s">
        <v>25</v>
      </c>
      <c r="R2542" t="s">
        <v>203</v>
      </c>
    </row>
    <row r="2543" spans="1:18">
      <c r="A2543" s="2">
        <v>149150</v>
      </c>
      <c r="B2543" t="s">
        <v>17</v>
      </c>
      <c r="C2543" t="s">
        <v>18</v>
      </c>
      <c r="D2543" t="s">
        <v>7677</v>
      </c>
      <c r="E2543" t="s">
        <v>7678</v>
      </c>
      <c r="F2543" t="s">
        <v>7679</v>
      </c>
      <c r="G2543" t="s">
        <v>7680</v>
      </c>
      <c r="H2543" s="2">
        <v>6</v>
      </c>
      <c r="I2543" s="2">
        <v>6</v>
      </c>
      <c r="J2543" s="2">
        <v>0</v>
      </c>
      <c r="K2543" s="2">
        <v>6</v>
      </c>
      <c r="L2543" s="2">
        <v>6</v>
      </c>
      <c r="M2543" s="2">
        <v>0</v>
      </c>
      <c r="N2543" t="s">
        <v>203</v>
      </c>
      <c r="O2543" s="2">
        <v>1</v>
      </c>
      <c r="P2543" t="s">
        <v>45</v>
      </c>
      <c r="Q2543" t="s">
        <v>25</v>
      </c>
      <c r="R2543" t="s">
        <v>203</v>
      </c>
    </row>
    <row r="2544" spans="1:18">
      <c r="A2544" s="2">
        <v>149806</v>
      </c>
      <c r="B2544" t="s">
        <v>17</v>
      </c>
      <c r="C2544" t="s">
        <v>18</v>
      </c>
      <c r="D2544" t="s">
        <v>8294</v>
      </c>
      <c r="E2544" t="s">
        <v>151</v>
      </c>
      <c r="F2544" t="s">
        <v>206</v>
      </c>
      <c r="G2544" t="s">
        <v>6082</v>
      </c>
      <c r="H2544" s="2">
        <v>6</v>
      </c>
      <c r="I2544" s="2">
        <v>6</v>
      </c>
      <c r="J2544" s="2">
        <v>0</v>
      </c>
      <c r="K2544" s="2">
        <v>6</v>
      </c>
      <c r="L2544" s="2">
        <v>6</v>
      </c>
      <c r="M2544" s="2">
        <v>0</v>
      </c>
      <c r="N2544" t="s">
        <v>203</v>
      </c>
      <c r="O2544" s="2">
        <v>1</v>
      </c>
      <c r="P2544" t="s">
        <v>45</v>
      </c>
      <c r="Q2544" t="s">
        <v>25</v>
      </c>
      <c r="R2544" t="s">
        <v>203</v>
      </c>
    </row>
    <row r="2545" spans="1:18">
      <c r="A2545" s="2">
        <v>130018</v>
      </c>
      <c r="B2545" t="s">
        <v>17</v>
      </c>
      <c r="C2545" t="s">
        <v>18</v>
      </c>
      <c r="D2545" t="s">
        <v>8301</v>
      </c>
      <c r="E2545" t="s">
        <v>151</v>
      </c>
      <c r="F2545" t="s">
        <v>46</v>
      </c>
      <c r="G2545" t="s">
        <v>8302</v>
      </c>
      <c r="H2545" s="2">
        <v>6</v>
      </c>
      <c r="I2545" s="2">
        <v>6</v>
      </c>
      <c r="J2545" s="2">
        <v>0</v>
      </c>
      <c r="K2545" s="2">
        <v>6</v>
      </c>
      <c r="L2545" s="2">
        <v>6</v>
      </c>
      <c r="M2545" s="2">
        <v>0</v>
      </c>
      <c r="N2545" t="s">
        <v>203</v>
      </c>
      <c r="O2545" s="2">
        <v>1</v>
      </c>
      <c r="P2545" t="s">
        <v>45</v>
      </c>
      <c r="Q2545" t="s">
        <v>25</v>
      </c>
      <c r="R2545" t="s">
        <v>203</v>
      </c>
    </row>
    <row r="2546" spans="1:18">
      <c r="A2546" s="2">
        <v>149019</v>
      </c>
      <c r="B2546" t="s">
        <v>17</v>
      </c>
      <c r="C2546" t="s">
        <v>18</v>
      </c>
      <c r="D2546" s="2">
        <v>1207477348</v>
      </c>
      <c r="E2546" t="s">
        <v>363</v>
      </c>
      <c r="F2546" t="s">
        <v>805</v>
      </c>
      <c r="G2546" t="s">
        <v>8652</v>
      </c>
      <c r="H2546" s="2">
        <v>6</v>
      </c>
      <c r="I2546" s="2">
        <v>6</v>
      </c>
      <c r="J2546" s="2">
        <v>0</v>
      </c>
      <c r="K2546" s="2">
        <v>6</v>
      </c>
      <c r="L2546" s="2">
        <v>6</v>
      </c>
      <c r="M2546" s="2">
        <v>0</v>
      </c>
      <c r="N2546" t="s">
        <v>203</v>
      </c>
      <c r="O2546" s="2">
        <v>1</v>
      </c>
      <c r="P2546" t="s">
        <v>45</v>
      </c>
      <c r="Q2546" t="s">
        <v>25</v>
      </c>
      <c r="R2546" t="s">
        <v>203</v>
      </c>
    </row>
    <row r="2547" spans="1:18">
      <c r="A2547" s="2">
        <v>149047</v>
      </c>
      <c r="B2547" t="s">
        <v>17</v>
      </c>
      <c r="C2547" t="s">
        <v>18</v>
      </c>
      <c r="D2547" s="2">
        <v>1805005525</v>
      </c>
      <c r="E2547" t="s">
        <v>7932</v>
      </c>
      <c r="F2547" t="s">
        <v>1668</v>
      </c>
      <c r="G2547" t="s">
        <v>1788</v>
      </c>
      <c r="H2547" s="2">
        <v>6</v>
      </c>
      <c r="I2547" s="2">
        <v>6</v>
      </c>
      <c r="J2547" s="2">
        <v>0</v>
      </c>
      <c r="K2547" s="2">
        <v>6</v>
      </c>
      <c r="L2547" s="2">
        <v>6</v>
      </c>
      <c r="M2547" s="2">
        <v>0</v>
      </c>
      <c r="N2547" t="s">
        <v>203</v>
      </c>
      <c r="O2547" s="2">
        <v>1</v>
      </c>
      <c r="P2547" t="s">
        <v>45</v>
      </c>
      <c r="Q2547" t="s">
        <v>25</v>
      </c>
      <c r="R2547" t="s">
        <v>203</v>
      </c>
    </row>
    <row r="2548" spans="1:18">
      <c r="A2548" s="2">
        <v>149004</v>
      </c>
      <c r="B2548" t="s">
        <v>17</v>
      </c>
      <c r="C2548" t="s">
        <v>18</v>
      </c>
      <c r="D2548" s="2">
        <v>1206317958</v>
      </c>
      <c r="E2548" t="s">
        <v>2915</v>
      </c>
      <c r="F2548" t="s">
        <v>7031</v>
      </c>
      <c r="G2548" t="s">
        <v>8659</v>
      </c>
      <c r="H2548" s="2">
        <v>6</v>
      </c>
      <c r="I2548" s="2">
        <v>6</v>
      </c>
      <c r="J2548" s="2">
        <v>0</v>
      </c>
      <c r="K2548" s="2">
        <v>6</v>
      </c>
      <c r="L2548" s="2">
        <v>6</v>
      </c>
      <c r="M2548" s="2">
        <v>0</v>
      </c>
      <c r="N2548" t="s">
        <v>203</v>
      </c>
      <c r="O2548" s="2">
        <v>1</v>
      </c>
      <c r="P2548" t="s">
        <v>45</v>
      </c>
      <c r="Q2548" t="s">
        <v>25</v>
      </c>
      <c r="R2548" t="s">
        <v>203</v>
      </c>
    </row>
    <row r="2549" spans="1:18">
      <c r="A2549" s="2">
        <v>149042</v>
      </c>
      <c r="B2549" t="s">
        <v>17</v>
      </c>
      <c r="C2549" t="s">
        <v>18</v>
      </c>
      <c r="D2549" s="2">
        <v>1312769589</v>
      </c>
      <c r="E2549" t="s">
        <v>849</v>
      </c>
      <c r="F2549" t="s">
        <v>8660</v>
      </c>
      <c r="G2549" t="s">
        <v>8661</v>
      </c>
      <c r="H2549" s="2">
        <v>6</v>
      </c>
      <c r="I2549" s="2">
        <v>6</v>
      </c>
      <c r="J2549" s="2">
        <v>0</v>
      </c>
      <c r="K2549" s="2">
        <v>6</v>
      </c>
      <c r="L2549" s="2">
        <v>6</v>
      </c>
      <c r="M2549" s="2">
        <v>0</v>
      </c>
      <c r="N2549" t="s">
        <v>203</v>
      </c>
      <c r="O2549" s="2">
        <v>1</v>
      </c>
      <c r="P2549" t="s">
        <v>45</v>
      </c>
      <c r="Q2549" t="s">
        <v>25</v>
      </c>
      <c r="R2549" t="s">
        <v>203</v>
      </c>
    </row>
    <row r="2550" spans="1:18">
      <c r="A2550" s="2">
        <v>149072</v>
      </c>
      <c r="B2550" t="s">
        <v>17</v>
      </c>
      <c r="C2550" t="s">
        <v>18</v>
      </c>
      <c r="D2550" s="2">
        <v>1724477763</v>
      </c>
      <c r="E2550" t="s">
        <v>252</v>
      </c>
      <c r="F2550" t="s">
        <v>907</v>
      </c>
      <c r="G2550" t="s">
        <v>8662</v>
      </c>
      <c r="H2550" s="2">
        <v>6</v>
      </c>
      <c r="I2550" s="2">
        <v>6</v>
      </c>
      <c r="J2550" s="2">
        <v>0</v>
      </c>
      <c r="K2550" s="2">
        <v>6</v>
      </c>
      <c r="L2550" s="2">
        <v>6</v>
      </c>
      <c r="M2550" s="2">
        <v>0</v>
      </c>
      <c r="N2550" t="s">
        <v>203</v>
      </c>
      <c r="O2550" s="2">
        <v>1</v>
      </c>
      <c r="P2550" t="s">
        <v>45</v>
      </c>
      <c r="Q2550" t="s">
        <v>25</v>
      </c>
      <c r="R2550" t="s">
        <v>203</v>
      </c>
    </row>
    <row r="2551" spans="1:18">
      <c r="A2551" s="2">
        <v>148984</v>
      </c>
      <c r="B2551" t="s">
        <v>17</v>
      </c>
      <c r="C2551" t="s">
        <v>18</v>
      </c>
      <c r="D2551" t="s">
        <v>8663</v>
      </c>
      <c r="E2551" t="s">
        <v>5056</v>
      </c>
      <c r="F2551" t="s">
        <v>257</v>
      </c>
      <c r="G2551" t="s">
        <v>8664</v>
      </c>
      <c r="H2551" s="2">
        <v>6</v>
      </c>
      <c r="I2551" s="2">
        <v>6</v>
      </c>
      <c r="J2551" s="2">
        <v>0</v>
      </c>
      <c r="K2551" s="2">
        <v>6</v>
      </c>
      <c r="L2551" s="2">
        <v>6</v>
      </c>
      <c r="M2551" s="2">
        <v>0</v>
      </c>
      <c r="N2551" t="s">
        <v>203</v>
      </c>
      <c r="O2551" s="2">
        <v>1</v>
      </c>
      <c r="P2551" t="s">
        <v>45</v>
      </c>
      <c r="Q2551" t="s">
        <v>25</v>
      </c>
      <c r="R2551" t="s">
        <v>203</v>
      </c>
    </row>
    <row r="2552" spans="1:18">
      <c r="A2552" s="2">
        <v>149062</v>
      </c>
      <c r="B2552" t="s">
        <v>17</v>
      </c>
      <c r="C2552" t="s">
        <v>18</v>
      </c>
      <c r="D2552" s="2">
        <v>1313108290</v>
      </c>
      <c r="E2552" t="s">
        <v>8665</v>
      </c>
      <c r="F2552" t="s">
        <v>32</v>
      </c>
      <c r="G2552" t="s">
        <v>8666</v>
      </c>
      <c r="H2552" s="2">
        <v>6</v>
      </c>
      <c r="I2552" s="2">
        <v>6</v>
      </c>
      <c r="J2552" s="2">
        <v>0</v>
      </c>
      <c r="K2552" s="2">
        <v>6</v>
      </c>
      <c r="L2552" s="2">
        <v>6</v>
      </c>
      <c r="M2552" s="2">
        <v>0</v>
      </c>
      <c r="N2552" t="s">
        <v>203</v>
      </c>
      <c r="O2552" s="2">
        <v>1</v>
      </c>
      <c r="P2552" t="s">
        <v>45</v>
      </c>
      <c r="Q2552" t="s">
        <v>25</v>
      </c>
      <c r="R2552" t="s">
        <v>203</v>
      </c>
    </row>
    <row r="2553" spans="1:18">
      <c r="A2553" s="2">
        <v>149052</v>
      </c>
      <c r="B2553" t="s">
        <v>17</v>
      </c>
      <c r="C2553" t="s">
        <v>18</v>
      </c>
      <c r="D2553" t="s">
        <v>8670</v>
      </c>
      <c r="E2553" t="s">
        <v>96</v>
      </c>
      <c r="F2553" t="s">
        <v>2788</v>
      </c>
      <c r="G2553" t="s">
        <v>8671</v>
      </c>
      <c r="H2553" s="2">
        <v>6</v>
      </c>
      <c r="I2553" s="2">
        <v>6</v>
      </c>
      <c r="J2553" s="2">
        <v>0</v>
      </c>
      <c r="K2553" s="2">
        <v>6</v>
      </c>
      <c r="L2553" s="2">
        <v>6</v>
      </c>
      <c r="M2553" s="2">
        <v>0</v>
      </c>
      <c r="N2553" t="s">
        <v>203</v>
      </c>
      <c r="O2553" s="2">
        <v>1</v>
      </c>
      <c r="P2553" t="s">
        <v>45</v>
      </c>
      <c r="Q2553" t="s">
        <v>25</v>
      </c>
      <c r="R2553" t="s">
        <v>203</v>
      </c>
    </row>
    <row r="2554" spans="1:18">
      <c r="A2554" s="2">
        <v>149009</v>
      </c>
      <c r="B2554" t="s">
        <v>17</v>
      </c>
      <c r="C2554" t="s">
        <v>18</v>
      </c>
      <c r="D2554" t="s">
        <v>8672</v>
      </c>
      <c r="E2554" t="s">
        <v>571</v>
      </c>
      <c r="F2554" t="s">
        <v>360</v>
      </c>
      <c r="G2554" t="s">
        <v>8673</v>
      </c>
      <c r="H2554" s="2">
        <v>6</v>
      </c>
      <c r="I2554" s="2">
        <v>6</v>
      </c>
      <c r="J2554" s="2">
        <v>0</v>
      </c>
      <c r="K2554" s="2">
        <v>6</v>
      </c>
      <c r="L2554" s="2">
        <v>6</v>
      </c>
      <c r="M2554" s="2">
        <v>0</v>
      </c>
      <c r="N2554" t="s">
        <v>203</v>
      </c>
      <c r="O2554" s="2">
        <v>1</v>
      </c>
      <c r="P2554" t="s">
        <v>45</v>
      </c>
      <c r="Q2554" t="s">
        <v>25</v>
      </c>
      <c r="R2554" t="s">
        <v>203</v>
      </c>
    </row>
    <row r="2555" spans="1:18">
      <c r="A2555" s="2">
        <v>149057</v>
      </c>
      <c r="B2555" t="s">
        <v>17</v>
      </c>
      <c r="C2555" t="s">
        <v>18</v>
      </c>
      <c r="D2555" s="2">
        <v>1500570476</v>
      </c>
      <c r="E2555" t="s">
        <v>39</v>
      </c>
      <c r="F2555" t="s">
        <v>7278</v>
      </c>
      <c r="G2555" t="s">
        <v>8699</v>
      </c>
      <c r="H2555" s="2">
        <v>6</v>
      </c>
      <c r="I2555" s="2">
        <v>6</v>
      </c>
      <c r="J2555" s="2">
        <v>0</v>
      </c>
      <c r="K2555" s="2">
        <v>6</v>
      </c>
      <c r="L2555" s="2">
        <v>6</v>
      </c>
      <c r="M2555" s="2">
        <v>0</v>
      </c>
      <c r="N2555" t="s">
        <v>203</v>
      </c>
      <c r="O2555" s="2">
        <v>1</v>
      </c>
      <c r="P2555" t="s">
        <v>45</v>
      </c>
      <c r="Q2555" t="s">
        <v>25</v>
      </c>
      <c r="R2555" t="s">
        <v>203</v>
      </c>
    </row>
    <row r="2556" spans="1:18">
      <c r="A2556" s="2">
        <v>149840</v>
      </c>
      <c r="B2556" t="s">
        <v>17</v>
      </c>
      <c r="C2556" t="s">
        <v>18</v>
      </c>
      <c r="D2556" t="s">
        <v>8778</v>
      </c>
      <c r="E2556" t="s">
        <v>683</v>
      </c>
      <c r="F2556" t="s">
        <v>1619</v>
      </c>
      <c r="G2556" t="s">
        <v>8779</v>
      </c>
      <c r="H2556" s="2">
        <v>6</v>
      </c>
      <c r="I2556" s="2">
        <v>6</v>
      </c>
      <c r="J2556" s="2">
        <v>0</v>
      </c>
      <c r="K2556" s="2">
        <v>6</v>
      </c>
      <c r="L2556" s="2">
        <v>6</v>
      </c>
      <c r="M2556" s="2">
        <v>0</v>
      </c>
      <c r="N2556" t="s">
        <v>203</v>
      </c>
      <c r="O2556" s="2">
        <v>1</v>
      </c>
      <c r="P2556" t="s">
        <v>45</v>
      </c>
      <c r="Q2556" t="s">
        <v>25</v>
      </c>
      <c r="R2556" t="s">
        <v>203</v>
      </c>
    </row>
    <row r="2557" spans="1:18">
      <c r="A2557" s="2">
        <v>149881</v>
      </c>
      <c r="B2557" t="s">
        <v>17</v>
      </c>
      <c r="C2557" t="s">
        <v>18</v>
      </c>
      <c r="D2557" t="s">
        <v>8796</v>
      </c>
      <c r="E2557" t="s">
        <v>3115</v>
      </c>
      <c r="F2557" t="s">
        <v>1744</v>
      </c>
      <c r="G2557" t="s">
        <v>8797</v>
      </c>
      <c r="H2557" s="2">
        <v>6</v>
      </c>
      <c r="I2557" s="2">
        <v>6</v>
      </c>
      <c r="J2557" s="2">
        <v>0</v>
      </c>
      <c r="K2557" s="2">
        <v>6</v>
      </c>
      <c r="L2557" s="2">
        <v>6</v>
      </c>
      <c r="M2557" s="2">
        <v>0</v>
      </c>
      <c r="N2557" t="s">
        <v>203</v>
      </c>
      <c r="O2557" s="2">
        <v>1</v>
      </c>
      <c r="P2557" t="s">
        <v>45</v>
      </c>
      <c r="Q2557" t="s">
        <v>25</v>
      </c>
      <c r="R2557" t="s">
        <v>203</v>
      </c>
    </row>
    <row r="2558" spans="1:18">
      <c r="A2558" s="2">
        <v>130308</v>
      </c>
      <c r="B2558" t="s">
        <v>17</v>
      </c>
      <c r="C2558" t="s">
        <v>18</v>
      </c>
      <c r="D2558" t="s">
        <v>8836</v>
      </c>
      <c r="E2558" t="s">
        <v>2216</v>
      </c>
      <c r="F2558" t="s">
        <v>1110</v>
      </c>
      <c r="G2558" t="s">
        <v>807</v>
      </c>
      <c r="H2558" s="2">
        <v>5</v>
      </c>
      <c r="I2558" s="2">
        <v>5</v>
      </c>
      <c r="J2558" s="2">
        <v>0</v>
      </c>
      <c r="K2558" s="2">
        <v>6</v>
      </c>
      <c r="L2558" s="2">
        <v>6</v>
      </c>
      <c r="M2558" s="2">
        <v>0</v>
      </c>
      <c r="N2558" t="s">
        <v>203</v>
      </c>
      <c r="O2558" s="2">
        <v>1</v>
      </c>
      <c r="P2558" t="s">
        <v>45</v>
      </c>
      <c r="Q2558" t="s">
        <v>25</v>
      </c>
      <c r="R2558" t="s">
        <v>203</v>
      </c>
    </row>
    <row r="2559" spans="1:18">
      <c r="A2559" s="2">
        <v>149209</v>
      </c>
      <c r="B2559" t="s">
        <v>17</v>
      </c>
      <c r="C2559" t="s">
        <v>18</v>
      </c>
      <c r="D2559" s="2">
        <v>1720709938</v>
      </c>
      <c r="E2559" t="s">
        <v>8844</v>
      </c>
      <c r="F2559" t="s">
        <v>8845</v>
      </c>
      <c r="G2559" t="s">
        <v>8516</v>
      </c>
      <c r="H2559" s="2">
        <v>6</v>
      </c>
      <c r="I2559" s="2">
        <v>6</v>
      </c>
      <c r="J2559" s="2">
        <v>0</v>
      </c>
      <c r="K2559" s="2">
        <v>6</v>
      </c>
      <c r="L2559" s="2">
        <v>6</v>
      </c>
      <c r="M2559" s="2">
        <v>0</v>
      </c>
      <c r="N2559" t="s">
        <v>203</v>
      </c>
      <c r="O2559" s="2">
        <v>1</v>
      </c>
      <c r="P2559" t="s">
        <v>45</v>
      </c>
      <c r="Q2559" t="s">
        <v>25</v>
      </c>
      <c r="R2559" t="s">
        <v>203</v>
      </c>
    </row>
    <row r="2560" spans="1:18">
      <c r="A2560" s="2">
        <v>149516</v>
      </c>
      <c r="B2560" t="s">
        <v>17</v>
      </c>
      <c r="C2560" t="s">
        <v>18</v>
      </c>
      <c r="D2560" s="2">
        <v>1722711718</v>
      </c>
      <c r="E2560" t="s">
        <v>955</v>
      </c>
      <c r="F2560" t="s">
        <v>1433</v>
      </c>
      <c r="G2560" t="s">
        <v>8850</v>
      </c>
      <c r="H2560" s="2">
        <v>6</v>
      </c>
      <c r="I2560" s="2">
        <v>6</v>
      </c>
      <c r="J2560" s="2">
        <v>0</v>
      </c>
      <c r="K2560" s="2">
        <v>6</v>
      </c>
      <c r="L2560" s="2">
        <v>6</v>
      </c>
      <c r="M2560" s="2">
        <v>0</v>
      </c>
      <c r="N2560" t="s">
        <v>203</v>
      </c>
      <c r="O2560" s="2">
        <v>1</v>
      </c>
      <c r="P2560" t="s">
        <v>45</v>
      </c>
      <c r="Q2560" t="s">
        <v>25</v>
      </c>
      <c r="R2560" t="s">
        <v>203</v>
      </c>
    </row>
    <row r="2561" spans="1:18">
      <c r="A2561" s="2">
        <v>149424</v>
      </c>
      <c r="B2561" t="s">
        <v>17</v>
      </c>
      <c r="C2561" t="s">
        <v>18</v>
      </c>
      <c r="D2561" s="2">
        <v>1106219122</v>
      </c>
      <c r="E2561" t="s">
        <v>2727</v>
      </c>
      <c r="F2561" t="s">
        <v>8851</v>
      </c>
      <c r="G2561" t="s">
        <v>8852</v>
      </c>
      <c r="H2561" s="2">
        <v>6</v>
      </c>
      <c r="I2561" s="2">
        <v>6</v>
      </c>
      <c r="J2561" s="2">
        <v>0</v>
      </c>
      <c r="K2561" s="2">
        <v>6</v>
      </c>
      <c r="L2561" s="2">
        <v>6</v>
      </c>
      <c r="M2561" s="2">
        <v>0</v>
      </c>
      <c r="N2561" t="s">
        <v>203</v>
      </c>
      <c r="O2561" s="2">
        <v>1</v>
      </c>
      <c r="P2561" t="s">
        <v>45</v>
      </c>
      <c r="Q2561" t="s">
        <v>25</v>
      </c>
      <c r="R2561" t="s">
        <v>203</v>
      </c>
    </row>
    <row r="2562" spans="1:18">
      <c r="A2562" s="2">
        <v>149586</v>
      </c>
      <c r="B2562" t="s">
        <v>17</v>
      </c>
      <c r="C2562" t="s">
        <v>18</v>
      </c>
      <c r="D2562" s="2">
        <v>1550054272</v>
      </c>
      <c r="E2562" t="s">
        <v>8859</v>
      </c>
      <c r="F2562" t="s">
        <v>918</v>
      </c>
      <c r="G2562" t="s">
        <v>8860</v>
      </c>
      <c r="H2562" s="2">
        <v>6</v>
      </c>
      <c r="I2562" s="2">
        <v>6</v>
      </c>
      <c r="J2562" s="2">
        <v>0</v>
      </c>
      <c r="K2562" s="2">
        <v>6</v>
      </c>
      <c r="L2562" s="2">
        <v>6</v>
      </c>
      <c r="M2562" s="2">
        <v>0</v>
      </c>
      <c r="N2562" t="s">
        <v>203</v>
      </c>
      <c r="O2562" s="2">
        <v>1</v>
      </c>
      <c r="P2562" t="s">
        <v>45</v>
      </c>
      <c r="Q2562" t="s">
        <v>25</v>
      </c>
      <c r="R2562" t="s">
        <v>203</v>
      </c>
    </row>
    <row r="2563" spans="1:18">
      <c r="A2563" s="2">
        <v>149545</v>
      </c>
      <c r="B2563" t="s">
        <v>17</v>
      </c>
      <c r="C2563" t="s">
        <v>18</v>
      </c>
      <c r="D2563" s="2">
        <v>1719518548</v>
      </c>
      <c r="E2563" t="s">
        <v>220</v>
      </c>
      <c r="F2563" t="s">
        <v>32</v>
      </c>
      <c r="G2563" t="s">
        <v>8862</v>
      </c>
      <c r="H2563" s="2">
        <v>6</v>
      </c>
      <c r="I2563" s="2">
        <v>6</v>
      </c>
      <c r="J2563" s="2">
        <v>0</v>
      </c>
      <c r="K2563" s="2">
        <v>6</v>
      </c>
      <c r="L2563" s="2">
        <v>6</v>
      </c>
      <c r="M2563" s="2">
        <v>0</v>
      </c>
      <c r="N2563" t="s">
        <v>203</v>
      </c>
      <c r="O2563" s="2">
        <v>1</v>
      </c>
      <c r="P2563" t="s">
        <v>45</v>
      </c>
      <c r="Q2563" t="s">
        <v>25</v>
      </c>
      <c r="R2563" t="s">
        <v>203</v>
      </c>
    </row>
    <row r="2564" spans="1:18">
      <c r="A2564" s="2">
        <v>149886</v>
      </c>
      <c r="B2564" t="s">
        <v>17</v>
      </c>
      <c r="C2564" t="s">
        <v>18</v>
      </c>
      <c r="D2564" t="s">
        <v>8903</v>
      </c>
      <c r="E2564" t="s">
        <v>233</v>
      </c>
      <c r="F2564" t="s">
        <v>46</v>
      </c>
      <c r="G2564" t="s">
        <v>8904</v>
      </c>
      <c r="H2564" s="2">
        <v>6</v>
      </c>
      <c r="I2564" s="2">
        <v>6</v>
      </c>
      <c r="J2564" s="2">
        <v>0</v>
      </c>
      <c r="K2564" s="2">
        <v>6</v>
      </c>
      <c r="L2564" s="2">
        <v>6</v>
      </c>
      <c r="M2564" s="2">
        <v>0</v>
      </c>
      <c r="N2564" t="s">
        <v>203</v>
      </c>
      <c r="O2564" s="2">
        <v>1</v>
      </c>
      <c r="P2564" t="s">
        <v>45</v>
      </c>
      <c r="Q2564" t="s">
        <v>25</v>
      </c>
      <c r="R2564" t="s">
        <v>203</v>
      </c>
    </row>
    <row r="2565" spans="1:18">
      <c r="A2565" s="2">
        <v>149471</v>
      </c>
      <c r="B2565" t="s">
        <v>17</v>
      </c>
      <c r="C2565" t="s">
        <v>18</v>
      </c>
      <c r="D2565" s="2">
        <v>1314888262</v>
      </c>
      <c r="E2565" t="s">
        <v>133</v>
      </c>
      <c r="F2565" t="s">
        <v>56</v>
      </c>
      <c r="G2565" t="s">
        <v>8909</v>
      </c>
      <c r="H2565" s="2">
        <v>6</v>
      </c>
      <c r="I2565" s="2">
        <v>6</v>
      </c>
      <c r="J2565" s="2">
        <v>0</v>
      </c>
      <c r="K2565" s="2">
        <v>6</v>
      </c>
      <c r="L2565" s="2">
        <v>6</v>
      </c>
      <c r="M2565" s="2">
        <v>0</v>
      </c>
      <c r="N2565" t="s">
        <v>203</v>
      </c>
      <c r="O2565" s="2">
        <v>1</v>
      </c>
      <c r="P2565" t="s">
        <v>45</v>
      </c>
      <c r="Q2565" t="s">
        <v>25</v>
      </c>
      <c r="R2565" t="s">
        <v>203</v>
      </c>
    </row>
    <row r="2566" spans="1:18">
      <c r="A2566" s="2">
        <v>128656</v>
      </c>
      <c r="B2566" t="s">
        <v>17</v>
      </c>
      <c r="C2566" t="s">
        <v>18</v>
      </c>
      <c r="D2566" s="2">
        <v>1206437442</v>
      </c>
      <c r="E2566" t="s">
        <v>518</v>
      </c>
      <c r="F2566" t="s">
        <v>1395</v>
      </c>
      <c r="G2566" t="s">
        <v>9004</v>
      </c>
      <c r="H2566" s="2">
        <v>6</v>
      </c>
      <c r="I2566" s="2">
        <v>6</v>
      </c>
      <c r="J2566" s="2">
        <v>0</v>
      </c>
      <c r="K2566" s="2">
        <v>6</v>
      </c>
      <c r="L2566" s="2">
        <v>6</v>
      </c>
      <c r="M2566" s="2">
        <v>0</v>
      </c>
      <c r="N2566" t="s">
        <v>203</v>
      </c>
      <c r="O2566" s="2">
        <v>1</v>
      </c>
      <c r="P2566" t="s">
        <v>45</v>
      </c>
      <c r="Q2566" t="s">
        <v>25</v>
      </c>
      <c r="R2566" t="s">
        <v>203</v>
      </c>
    </row>
    <row r="2567" spans="1:18">
      <c r="A2567" s="2">
        <v>149786</v>
      </c>
      <c r="B2567" t="s">
        <v>17</v>
      </c>
      <c r="C2567" t="s">
        <v>18</v>
      </c>
      <c r="D2567" t="s">
        <v>9007</v>
      </c>
      <c r="E2567" t="s">
        <v>56</v>
      </c>
      <c r="F2567" t="s">
        <v>525</v>
      </c>
      <c r="G2567" t="s">
        <v>9008</v>
      </c>
      <c r="H2567" s="2">
        <v>6</v>
      </c>
      <c r="I2567" s="2">
        <v>6</v>
      </c>
      <c r="J2567" s="2">
        <v>0</v>
      </c>
      <c r="K2567" s="2">
        <v>6</v>
      </c>
      <c r="L2567" s="2">
        <v>6</v>
      </c>
      <c r="M2567" s="2">
        <v>0</v>
      </c>
      <c r="N2567" t="s">
        <v>203</v>
      </c>
      <c r="O2567" s="2">
        <v>1</v>
      </c>
      <c r="P2567" t="s">
        <v>45</v>
      </c>
      <c r="Q2567" t="s">
        <v>25</v>
      </c>
      <c r="R2567" t="s">
        <v>203</v>
      </c>
    </row>
    <row r="2568" spans="1:18">
      <c r="A2568" s="2">
        <v>99582</v>
      </c>
      <c r="B2568" t="s">
        <v>17</v>
      </c>
      <c r="C2568" t="s">
        <v>18</v>
      </c>
      <c r="D2568" t="s">
        <v>9156</v>
      </c>
      <c r="E2568" t="s">
        <v>143</v>
      </c>
      <c r="F2568" t="s">
        <v>567</v>
      </c>
      <c r="G2568" t="s">
        <v>9157</v>
      </c>
      <c r="H2568" s="2">
        <v>6</v>
      </c>
      <c r="I2568" s="2">
        <v>6</v>
      </c>
      <c r="J2568" s="2">
        <v>0</v>
      </c>
      <c r="K2568" s="2">
        <v>6</v>
      </c>
      <c r="L2568" s="2">
        <v>6</v>
      </c>
      <c r="M2568" s="2">
        <v>0</v>
      </c>
      <c r="N2568" t="s">
        <v>203</v>
      </c>
      <c r="O2568" s="2">
        <v>1</v>
      </c>
      <c r="P2568" t="s">
        <v>45</v>
      </c>
      <c r="Q2568" t="s">
        <v>25</v>
      </c>
      <c r="R2568" t="s">
        <v>203</v>
      </c>
    </row>
    <row r="2569" spans="1:18">
      <c r="A2569" s="2">
        <v>149087</v>
      </c>
      <c r="B2569" t="s">
        <v>17</v>
      </c>
      <c r="C2569" t="s">
        <v>18</v>
      </c>
      <c r="D2569" t="s">
        <v>9250</v>
      </c>
      <c r="E2569" t="s">
        <v>1072</v>
      </c>
      <c r="F2569" t="s">
        <v>9251</v>
      </c>
      <c r="G2569" t="s">
        <v>9252</v>
      </c>
      <c r="H2569" s="2">
        <v>6</v>
      </c>
      <c r="I2569" s="2">
        <v>6</v>
      </c>
      <c r="J2569" s="2">
        <v>0</v>
      </c>
      <c r="K2569" s="2">
        <v>6</v>
      </c>
      <c r="L2569" s="2">
        <v>6</v>
      </c>
      <c r="M2569" s="2">
        <v>0</v>
      </c>
      <c r="N2569" t="s">
        <v>203</v>
      </c>
      <c r="O2569" s="2">
        <v>1</v>
      </c>
      <c r="P2569" t="s">
        <v>45</v>
      </c>
      <c r="Q2569" t="s">
        <v>25</v>
      </c>
      <c r="R2569" t="s">
        <v>203</v>
      </c>
    </row>
    <row r="2570" spans="1:18">
      <c r="A2570" s="2">
        <v>148969</v>
      </c>
      <c r="B2570" t="s">
        <v>17</v>
      </c>
      <c r="C2570" t="s">
        <v>18</v>
      </c>
      <c r="D2570" t="s">
        <v>9257</v>
      </c>
      <c r="E2570" t="s">
        <v>108</v>
      </c>
      <c r="F2570" t="s">
        <v>771</v>
      </c>
      <c r="G2570" t="s">
        <v>9258</v>
      </c>
      <c r="H2570" s="2">
        <v>6</v>
      </c>
      <c r="I2570" s="2">
        <v>6</v>
      </c>
      <c r="J2570" s="2">
        <v>0</v>
      </c>
      <c r="K2570" s="2">
        <v>6</v>
      </c>
      <c r="L2570" s="2">
        <v>6</v>
      </c>
      <c r="M2570" s="2">
        <v>0</v>
      </c>
      <c r="N2570" t="s">
        <v>203</v>
      </c>
      <c r="O2570" s="2">
        <v>1</v>
      </c>
      <c r="P2570" t="s">
        <v>45</v>
      </c>
      <c r="Q2570" t="s">
        <v>25</v>
      </c>
      <c r="R2570" t="s">
        <v>203</v>
      </c>
    </row>
    <row r="2571" spans="1:18">
      <c r="A2571" s="2">
        <v>149077</v>
      </c>
      <c r="B2571" t="s">
        <v>17</v>
      </c>
      <c r="C2571" t="s">
        <v>18</v>
      </c>
      <c r="D2571" s="2">
        <v>2150247001</v>
      </c>
      <c r="E2571" t="s">
        <v>8926</v>
      </c>
      <c r="F2571" t="s">
        <v>556</v>
      </c>
      <c r="G2571" t="s">
        <v>9262</v>
      </c>
      <c r="H2571" s="2">
        <v>6</v>
      </c>
      <c r="I2571" s="2">
        <v>6</v>
      </c>
      <c r="J2571" s="2">
        <v>0</v>
      </c>
      <c r="K2571" s="2">
        <v>6</v>
      </c>
      <c r="L2571" s="2">
        <v>6</v>
      </c>
      <c r="M2571" s="2">
        <v>0</v>
      </c>
      <c r="N2571" t="s">
        <v>203</v>
      </c>
      <c r="O2571" s="2">
        <v>1</v>
      </c>
      <c r="P2571" t="s">
        <v>45</v>
      </c>
      <c r="Q2571" t="s">
        <v>25</v>
      </c>
      <c r="R2571" t="s">
        <v>203</v>
      </c>
    </row>
    <row r="2572" spans="1:18">
      <c r="A2572" s="2">
        <v>149252</v>
      </c>
      <c r="B2572" t="s">
        <v>17</v>
      </c>
      <c r="C2572" t="s">
        <v>18</v>
      </c>
      <c r="D2572" t="s">
        <v>9460</v>
      </c>
      <c r="E2572" t="s">
        <v>2712</v>
      </c>
      <c r="F2572" t="s">
        <v>32</v>
      </c>
      <c r="G2572" t="s">
        <v>5522</v>
      </c>
      <c r="H2572" s="2">
        <v>6</v>
      </c>
      <c r="I2572" s="2">
        <v>6</v>
      </c>
      <c r="J2572" s="2">
        <v>0</v>
      </c>
      <c r="K2572" s="2">
        <v>6</v>
      </c>
      <c r="L2572" s="2">
        <v>6</v>
      </c>
      <c r="M2572" s="2">
        <v>0</v>
      </c>
      <c r="N2572" t="s">
        <v>203</v>
      </c>
      <c r="O2572" s="2">
        <v>1</v>
      </c>
      <c r="P2572" t="s">
        <v>45</v>
      </c>
      <c r="Q2572" t="s">
        <v>25</v>
      </c>
      <c r="R2572" t="s">
        <v>203</v>
      </c>
    </row>
    <row r="2573" spans="1:18">
      <c r="A2573" s="2">
        <v>149263</v>
      </c>
      <c r="B2573" t="s">
        <v>17</v>
      </c>
      <c r="C2573" t="s">
        <v>18</v>
      </c>
      <c r="D2573" t="s">
        <v>9461</v>
      </c>
      <c r="E2573" t="s">
        <v>66</v>
      </c>
      <c r="F2573" t="s">
        <v>9462</v>
      </c>
      <c r="G2573" t="s">
        <v>9463</v>
      </c>
      <c r="H2573" s="2">
        <v>6</v>
      </c>
      <c r="I2573" s="2">
        <v>6</v>
      </c>
      <c r="J2573" s="2">
        <v>0</v>
      </c>
      <c r="K2573" s="2">
        <v>6</v>
      </c>
      <c r="L2573" s="2">
        <v>6</v>
      </c>
      <c r="M2573" s="2">
        <v>0</v>
      </c>
      <c r="N2573" t="s">
        <v>203</v>
      </c>
      <c r="O2573" s="2">
        <v>1</v>
      </c>
      <c r="P2573" t="s">
        <v>45</v>
      </c>
      <c r="Q2573" t="s">
        <v>25</v>
      </c>
      <c r="R2573" t="s">
        <v>203</v>
      </c>
    </row>
    <row r="2574" spans="1:18">
      <c r="A2574" s="2">
        <v>149287</v>
      </c>
      <c r="B2574" t="s">
        <v>17</v>
      </c>
      <c r="C2574" t="s">
        <v>18</v>
      </c>
      <c r="D2574" t="s">
        <v>9464</v>
      </c>
      <c r="E2574" t="s">
        <v>144</v>
      </c>
      <c r="F2574" t="s">
        <v>120</v>
      </c>
      <c r="G2574" t="s">
        <v>9465</v>
      </c>
      <c r="H2574" s="2">
        <v>6</v>
      </c>
      <c r="I2574" s="2">
        <v>6</v>
      </c>
      <c r="J2574" s="2">
        <v>0</v>
      </c>
      <c r="K2574" s="2">
        <v>6</v>
      </c>
      <c r="L2574" s="2">
        <v>6</v>
      </c>
      <c r="M2574" s="2">
        <v>0</v>
      </c>
      <c r="N2574" t="s">
        <v>203</v>
      </c>
      <c r="O2574" s="2">
        <v>1</v>
      </c>
      <c r="P2574" t="s">
        <v>45</v>
      </c>
      <c r="Q2574" t="s">
        <v>25</v>
      </c>
      <c r="R2574" t="s">
        <v>203</v>
      </c>
    </row>
    <row r="2575" spans="1:18">
      <c r="A2575" s="2">
        <v>149845</v>
      </c>
      <c r="B2575" t="s">
        <v>17</v>
      </c>
      <c r="C2575" t="s">
        <v>18</v>
      </c>
      <c r="D2575" t="s">
        <v>9474</v>
      </c>
      <c r="E2575" t="s">
        <v>3411</v>
      </c>
      <c r="F2575" t="s">
        <v>2154</v>
      </c>
      <c r="G2575" t="s">
        <v>9475</v>
      </c>
      <c r="H2575" s="2">
        <v>6</v>
      </c>
      <c r="I2575" s="2">
        <v>6</v>
      </c>
      <c r="J2575" s="2">
        <v>0</v>
      </c>
      <c r="K2575" s="2">
        <v>6</v>
      </c>
      <c r="L2575" s="2">
        <v>6</v>
      </c>
      <c r="M2575" s="2">
        <v>0</v>
      </c>
      <c r="N2575" t="s">
        <v>203</v>
      </c>
      <c r="O2575" s="2">
        <v>1</v>
      </c>
      <c r="P2575" t="s">
        <v>45</v>
      </c>
      <c r="Q2575" t="s">
        <v>25</v>
      </c>
      <c r="R2575" t="s">
        <v>203</v>
      </c>
    </row>
    <row r="2576" spans="1:18">
      <c r="A2576" s="2">
        <v>149906</v>
      </c>
      <c r="B2576" t="s">
        <v>17</v>
      </c>
      <c r="C2576" t="s">
        <v>18</v>
      </c>
      <c r="D2576" s="2">
        <v>1721058327</v>
      </c>
      <c r="E2576" t="s">
        <v>392</v>
      </c>
      <c r="F2576" t="s">
        <v>9476</v>
      </c>
      <c r="G2576" t="s">
        <v>9477</v>
      </c>
      <c r="H2576" s="2">
        <v>6</v>
      </c>
      <c r="I2576" s="2">
        <v>6</v>
      </c>
      <c r="J2576" s="2">
        <v>0</v>
      </c>
      <c r="K2576" s="2">
        <v>6</v>
      </c>
      <c r="L2576" s="2">
        <v>6</v>
      </c>
      <c r="M2576" s="2">
        <v>0</v>
      </c>
      <c r="N2576" t="s">
        <v>203</v>
      </c>
      <c r="O2576" s="2">
        <v>1</v>
      </c>
      <c r="P2576" t="s">
        <v>45</v>
      </c>
      <c r="Q2576" t="s">
        <v>25</v>
      </c>
      <c r="R2576" t="s">
        <v>203</v>
      </c>
    </row>
    <row r="2577" spans="1:18">
      <c r="A2577" s="2">
        <v>149868</v>
      </c>
      <c r="B2577" t="s">
        <v>17</v>
      </c>
      <c r="C2577" t="s">
        <v>18</v>
      </c>
      <c r="D2577" s="2">
        <v>1725005662</v>
      </c>
      <c r="E2577" t="s">
        <v>4144</v>
      </c>
      <c r="F2577" t="s">
        <v>361</v>
      </c>
      <c r="G2577" t="s">
        <v>9480</v>
      </c>
      <c r="H2577" s="2">
        <v>6</v>
      </c>
      <c r="I2577" s="2">
        <v>6</v>
      </c>
      <c r="J2577" s="2">
        <v>0</v>
      </c>
      <c r="K2577" s="2">
        <v>6</v>
      </c>
      <c r="L2577" s="2">
        <v>6</v>
      </c>
      <c r="M2577" s="2">
        <v>0</v>
      </c>
      <c r="N2577" t="s">
        <v>203</v>
      </c>
      <c r="O2577" s="2">
        <v>1</v>
      </c>
      <c r="P2577" t="s">
        <v>45</v>
      </c>
      <c r="Q2577" t="s">
        <v>25</v>
      </c>
      <c r="R2577" t="s">
        <v>203</v>
      </c>
    </row>
    <row r="2578" spans="1:18">
      <c r="A2578" s="2">
        <v>149929</v>
      </c>
      <c r="B2578" t="s">
        <v>17</v>
      </c>
      <c r="C2578" t="s">
        <v>18</v>
      </c>
      <c r="D2578" t="s">
        <v>9487</v>
      </c>
      <c r="E2578" t="s">
        <v>33</v>
      </c>
      <c r="F2578" t="s">
        <v>77</v>
      </c>
      <c r="G2578" t="s">
        <v>757</v>
      </c>
      <c r="H2578" s="2">
        <v>6</v>
      </c>
      <c r="I2578" s="2">
        <v>6</v>
      </c>
      <c r="J2578" s="2">
        <v>0</v>
      </c>
      <c r="K2578" s="2">
        <v>6</v>
      </c>
      <c r="L2578" s="2">
        <v>6</v>
      </c>
      <c r="M2578" s="2">
        <v>0</v>
      </c>
      <c r="N2578" t="s">
        <v>203</v>
      </c>
      <c r="O2578" s="2">
        <v>1</v>
      </c>
      <c r="P2578" t="s">
        <v>45</v>
      </c>
      <c r="Q2578" t="s">
        <v>25</v>
      </c>
      <c r="R2578" t="s">
        <v>203</v>
      </c>
    </row>
    <row r="2579" spans="1:18">
      <c r="A2579" s="2">
        <v>149914</v>
      </c>
      <c r="B2579" t="s">
        <v>17</v>
      </c>
      <c r="C2579" t="s">
        <v>18</v>
      </c>
      <c r="D2579" t="s">
        <v>9488</v>
      </c>
      <c r="E2579" t="s">
        <v>1305</v>
      </c>
      <c r="F2579" t="s">
        <v>2973</v>
      </c>
      <c r="G2579" t="s">
        <v>9489</v>
      </c>
      <c r="H2579" s="2">
        <v>6</v>
      </c>
      <c r="I2579" s="2">
        <v>6</v>
      </c>
      <c r="J2579" s="2">
        <v>0</v>
      </c>
      <c r="K2579" s="2">
        <v>6</v>
      </c>
      <c r="L2579" s="2">
        <v>6</v>
      </c>
      <c r="M2579" s="2">
        <v>0</v>
      </c>
      <c r="N2579" t="s">
        <v>203</v>
      </c>
      <c r="O2579" s="2">
        <v>1</v>
      </c>
      <c r="P2579" t="s">
        <v>45</v>
      </c>
      <c r="Q2579" t="s">
        <v>25</v>
      </c>
      <c r="R2579" t="s">
        <v>203</v>
      </c>
    </row>
    <row r="2580" spans="1:18">
      <c r="A2580" s="2">
        <v>149917</v>
      </c>
      <c r="B2580" t="s">
        <v>17</v>
      </c>
      <c r="C2580" t="s">
        <v>18</v>
      </c>
      <c r="D2580" t="s">
        <v>9496</v>
      </c>
      <c r="E2580" t="s">
        <v>9497</v>
      </c>
      <c r="F2580" t="s">
        <v>1034</v>
      </c>
      <c r="G2580" t="s">
        <v>2781</v>
      </c>
      <c r="H2580" s="2">
        <v>6</v>
      </c>
      <c r="I2580" s="2">
        <v>6</v>
      </c>
      <c r="J2580" s="2">
        <v>0</v>
      </c>
      <c r="K2580" s="2">
        <v>6</v>
      </c>
      <c r="L2580" s="2">
        <v>6</v>
      </c>
      <c r="M2580" s="2">
        <v>0</v>
      </c>
      <c r="N2580" t="s">
        <v>203</v>
      </c>
      <c r="O2580" s="2">
        <v>1</v>
      </c>
      <c r="P2580" t="s">
        <v>45</v>
      </c>
      <c r="Q2580" t="s">
        <v>25</v>
      </c>
      <c r="R2580" t="s">
        <v>203</v>
      </c>
    </row>
    <row r="2581" spans="1:18">
      <c r="A2581" s="2">
        <v>149910</v>
      </c>
      <c r="B2581" t="s">
        <v>17</v>
      </c>
      <c r="C2581" t="s">
        <v>18</v>
      </c>
      <c r="D2581" t="s">
        <v>9501</v>
      </c>
      <c r="E2581" t="s">
        <v>97</v>
      </c>
      <c r="F2581" t="s">
        <v>3215</v>
      </c>
      <c r="G2581" t="s">
        <v>9502</v>
      </c>
      <c r="H2581" s="2">
        <v>6</v>
      </c>
      <c r="I2581" s="2">
        <v>6</v>
      </c>
      <c r="J2581" s="2">
        <v>0</v>
      </c>
      <c r="K2581" s="2">
        <v>6</v>
      </c>
      <c r="L2581" s="2">
        <v>6</v>
      </c>
      <c r="M2581" s="2">
        <v>0</v>
      </c>
      <c r="N2581" t="s">
        <v>203</v>
      </c>
      <c r="O2581" s="2">
        <v>1</v>
      </c>
      <c r="P2581" t="s">
        <v>45</v>
      </c>
      <c r="Q2581" t="s">
        <v>25</v>
      </c>
      <c r="R2581" t="s">
        <v>203</v>
      </c>
    </row>
    <row r="2582" spans="1:18">
      <c r="A2582" s="2">
        <v>149454</v>
      </c>
      <c r="B2582" t="s">
        <v>17</v>
      </c>
      <c r="C2582" t="s">
        <v>18</v>
      </c>
      <c r="D2582" s="2">
        <v>1313958959</v>
      </c>
      <c r="E2582" t="s">
        <v>400</v>
      </c>
      <c r="F2582" t="s">
        <v>1544</v>
      </c>
      <c r="G2582" t="s">
        <v>2038</v>
      </c>
      <c r="H2582" s="2">
        <v>6</v>
      </c>
      <c r="I2582" s="2">
        <v>6</v>
      </c>
      <c r="J2582" s="2">
        <v>0</v>
      </c>
      <c r="K2582" s="2">
        <v>6</v>
      </c>
      <c r="L2582" s="2">
        <v>6</v>
      </c>
      <c r="M2582" s="2">
        <v>0</v>
      </c>
      <c r="N2582" t="s">
        <v>203</v>
      </c>
      <c r="O2582" s="2">
        <v>1</v>
      </c>
      <c r="P2582" t="s">
        <v>45</v>
      </c>
      <c r="Q2582" t="s">
        <v>25</v>
      </c>
      <c r="R2582" t="s">
        <v>203</v>
      </c>
    </row>
    <row r="2583" spans="1:18">
      <c r="A2583" s="2">
        <v>149395</v>
      </c>
      <c r="B2583" t="s">
        <v>17</v>
      </c>
      <c r="C2583" t="s">
        <v>18</v>
      </c>
      <c r="D2583" t="s">
        <v>9551</v>
      </c>
      <c r="E2583" t="s">
        <v>193</v>
      </c>
      <c r="F2583" t="s">
        <v>3568</v>
      </c>
      <c r="G2583" t="s">
        <v>1587</v>
      </c>
      <c r="H2583" s="2">
        <v>6</v>
      </c>
      <c r="I2583" s="2">
        <v>6</v>
      </c>
      <c r="J2583" s="2">
        <v>0</v>
      </c>
      <c r="K2583" s="2">
        <v>6</v>
      </c>
      <c r="L2583" s="2">
        <v>6</v>
      </c>
      <c r="M2583" s="2">
        <v>0</v>
      </c>
      <c r="N2583" t="s">
        <v>203</v>
      </c>
      <c r="O2583" s="2">
        <v>1</v>
      </c>
      <c r="P2583" t="s">
        <v>45</v>
      </c>
      <c r="Q2583" t="s">
        <v>25</v>
      </c>
      <c r="R2583" t="s">
        <v>203</v>
      </c>
    </row>
    <row r="2584" spans="1:18">
      <c r="A2584" s="2">
        <v>149539</v>
      </c>
      <c r="B2584" t="s">
        <v>17</v>
      </c>
      <c r="C2584" t="s">
        <v>18</v>
      </c>
      <c r="D2584" t="s">
        <v>9556</v>
      </c>
      <c r="E2584" t="s">
        <v>1863</v>
      </c>
      <c r="F2584" t="s">
        <v>321</v>
      </c>
      <c r="G2584" t="s">
        <v>9557</v>
      </c>
      <c r="H2584" s="2">
        <v>6</v>
      </c>
      <c r="I2584" s="2">
        <v>6</v>
      </c>
      <c r="J2584" s="2">
        <v>0</v>
      </c>
      <c r="K2584" s="2">
        <v>6</v>
      </c>
      <c r="L2584" s="2">
        <v>6</v>
      </c>
      <c r="M2584" s="2">
        <v>0</v>
      </c>
      <c r="N2584" t="s">
        <v>203</v>
      </c>
      <c r="O2584" s="2">
        <v>1</v>
      </c>
      <c r="P2584" t="s">
        <v>45</v>
      </c>
      <c r="Q2584" t="s">
        <v>25</v>
      </c>
      <c r="R2584" t="s">
        <v>203</v>
      </c>
    </row>
    <row r="2585" spans="1:18">
      <c r="A2585" s="2">
        <v>149510</v>
      </c>
      <c r="B2585" t="s">
        <v>17</v>
      </c>
      <c r="C2585" t="s">
        <v>18</v>
      </c>
      <c r="D2585" t="s">
        <v>9560</v>
      </c>
      <c r="E2585" t="s">
        <v>9561</v>
      </c>
      <c r="F2585" t="s">
        <v>2667</v>
      </c>
      <c r="G2585" t="s">
        <v>9562</v>
      </c>
      <c r="H2585" s="2">
        <v>6</v>
      </c>
      <c r="I2585" s="2">
        <v>6</v>
      </c>
      <c r="J2585" s="2">
        <v>0</v>
      </c>
      <c r="K2585" s="2">
        <v>6</v>
      </c>
      <c r="L2585" s="2">
        <v>6</v>
      </c>
      <c r="M2585" s="2">
        <v>0</v>
      </c>
      <c r="N2585" t="s">
        <v>203</v>
      </c>
      <c r="O2585" s="2">
        <v>1</v>
      </c>
      <c r="P2585" t="s">
        <v>45</v>
      </c>
      <c r="Q2585" t="s">
        <v>25</v>
      </c>
      <c r="R2585" t="s">
        <v>203</v>
      </c>
    </row>
    <row r="2586" spans="1:18">
      <c r="A2586" s="2">
        <v>149492</v>
      </c>
      <c r="B2586" t="s">
        <v>17</v>
      </c>
      <c r="C2586" t="s">
        <v>18</v>
      </c>
      <c r="D2586" s="2">
        <v>3050088008</v>
      </c>
      <c r="E2586" t="s">
        <v>4306</v>
      </c>
      <c r="F2586" t="s">
        <v>9563</v>
      </c>
      <c r="G2586" t="s">
        <v>163</v>
      </c>
      <c r="H2586" s="2">
        <v>6</v>
      </c>
      <c r="I2586" s="2">
        <v>6</v>
      </c>
      <c r="J2586" s="2">
        <v>0</v>
      </c>
      <c r="K2586" s="2">
        <v>6</v>
      </c>
      <c r="L2586" s="2">
        <v>6</v>
      </c>
      <c r="M2586" s="2">
        <v>0</v>
      </c>
      <c r="N2586" t="s">
        <v>203</v>
      </c>
      <c r="O2586" s="2">
        <v>1</v>
      </c>
      <c r="P2586" t="s">
        <v>45</v>
      </c>
      <c r="Q2586" t="s">
        <v>25</v>
      </c>
      <c r="R2586" t="s">
        <v>203</v>
      </c>
    </row>
    <row r="2587" spans="1:18">
      <c r="A2587" s="2">
        <v>149436</v>
      </c>
      <c r="B2587" t="s">
        <v>17</v>
      </c>
      <c r="C2587" t="s">
        <v>18</v>
      </c>
      <c r="D2587" t="s">
        <v>9567</v>
      </c>
      <c r="E2587" t="s">
        <v>47</v>
      </c>
      <c r="F2587" t="s">
        <v>1385</v>
      </c>
      <c r="G2587" t="s">
        <v>9568</v>
      </c>
      <c r="H2587" s="2">
        <v>6</v>
      </c>
      <c r="I2587" s="2">
        <v>6</v>
      </c>
      <c r="J2587" s="2">
        <v>0</v>
      </c>
      <c r="K2587" s="2">
        <v>6</v>
      </c>
      <c r="L2587" s="2">
        <v>6</v>
      </c>
      <c r="M2587" s="2">
        <v>0</v>
      </c>
      <c r="N2587" t="s">
        <v>203</v>
      </c>
      <c r="O2587" s="2">
        <v>1</v>
      </c>
      <c r="P2587" t="s">
        <v>45</v>
      </c>
      <c r="Q2587" t="s">
        <v>25</v>
      </c>
      <c r="R2587" t="s">
        <v>203</v>
      </c>
    </row>
    <row r="2588" spans="1:18">
      <c r="A2588" s="2">
        <v>149810</v>
      </c>
      <c r="B2588" t="s">
        <v>17</v>
      </c>
      <c r="C2588" t="s">
        <v>18</v>
      </c>
      <c r="D2588" t="s">
        <v>9618</v>
      </c>
      <c r="E2588" t="s">
        <v>788</v>
      </c>
      <c r="F2588" t="s">
        <v>139</v>
      </c>
      <c r="G2588" t="s">
        <v>9619</v>
      </c>
      <c r="H2588" s="2">
        <v>6</v>
      </c>
      <c r="I2588" s="2">
        <v>6</v>
      </c>
      <c r="J2588" s="2">
        <v>0</v>
      </c>
      <c r="K2588" s="2">
        <v>6</v>
      </c>
      <c r="L2588" s="2">
        <v>6</v>
      </c>
      <c r="M2588" s="2">
        <v>0</v>
      </c>
      <c r="N2588" t="s">
        <v>203</v>
      </c>
      <c r="O2588" s="2">
        <v>1</v>
      </c>
      <c r="P2588" t="s">
        <v>45</v>
      </c>
      <c r="Q2588" t="s">
        <v>25</v>
      </c>
      <c r="R2588" t="s">
        <v>203</v>
      </c>
    </row>
    <row r="2589" spans="1:18">
      <c r="A2589" s="2">
        <v>149747</v>
      </c>
      <c r="B2589" t="s">
        <v>17</v>
      </c>
      <c r="C2589" t="s">
        <v>18</v>
      </c>
      <c r="D2589" t="s">
        <v>9620</v>
      </c>
      <c r="E2589" t="s">
        <v>9621</v>
      </c>
      <c r="F2589" t="s">
        <v>1589</v>
      </c>
      <c r="G2589" t="s">
        <v>59</v>
      </c>
      <c r="H2589" s="2">
        <v>6</v>
      </c>
      <c r="I2589" s="2">
        <v>6</v>
      </c>
      <c r="J2589" s="2">
        <v>0</v>
      </c>
      <c r="K2589" s="2">
        <v>6</v>
      </c>
      <c r="L2589" s="2">
        <v>6</v>
      </c>
      <c r="M2589" s="2">
        <v>0</v>
      </c>
      <c r="N2589" t="s">
        <v>203</v>
      </c>
      <c r="O2589" s="2">
        <v>1</v>
      </c>
      <c r="P2589" t="s">
        <v>45</v>
      </c>
      <c r="Q2589" t="s">
        <v>25</v>
      </c>
      <c r="R2589" t="s">
        <v>203</v>
      </c>
    </row>
    <row r="2590" spans="1:18">
      <c r="A2590" s="2">
        <v>145867</v>
      </c>
      <c r="B2590" t="s">
        <v>17</v>
      </c>
      <c r="C2590" t="s">
        <v>18</v>
      </c>
      <c r="D2590" s="2">
        <v>2300394000</v>
      </c>
      <c r="E2590" t="s">
        <v>630</v>
      </c>
      <c r="F2590" t="s">
        <v>64</v>
      </c>
      <c r="G2590" t="s">
        <v>631</v>
      </c>
      <c r="H2590" s="2">
        <v>6</v>
      </c>
      <c r="I2590" s="2">
        <v>6</v>
      </c>
      <c r="J2590" s="2">
        <v>0</v>
      </c>
      <c r="K2590" s="2">
        <v>6</v>
      </c>
      <c r="L2590" s="2">
        <v>6</v>
      </c>
      <c r="M2590" s="2">
        <v>0</v>
      </c>
      <c r="N2590" t="s">
        <v>30</v>
      </c>
      <c r="O2590" s="2">
        <v>1</v>
      </c>
      <c r="P2590" t="s">
        <v>632</v>
      </c>
      <c r="Q2590" t="s">
        <v>25</v>
      </c>
      <c r="R2590" t="s">
        <v>30</v>
      </c>
    </row>
    <row r="2591" spans="1:18">
      <c r="A2591" s="2">
        <v>146162</v>
      </c>
      <c r="B2591" t="s">
        <v>17</v>
      </c>
      <c r="C2591" t="s">
        <v>18</v>
      </c>
      <c r="D2591" t="s">
        <v>652</v>
      </c>
      <c r="E2591" t="s">
        <v>100</v>
      </c>
      <c r="F2591" t="s">
        <v>317</v>
      </c>
      <c r="G2591" t="s">
        <v>653</v>
      </c>
      <c r="H2591" s="2">
        <v>6</v>
      </c>
      <c r="I2591" s="2">
        <v>6</v>
      </c>
      <c r="J2591" s="2">
        <v>0</v>
      </c>
      <c r="K2591" s="2">
        <v>6</v>
      </c>
      <c r="L2591" s="2">
        <v>6</v>
      </c>
      <c r="M2591" s="2">
        <v>0</v>
      </c>
      <c r="N2591" t="s">
        <v>30</v>
      </c>
      <c r="O2591" s="2">
        <v>1</v>
      </c>
      <c r="P2591" t="s">
        <v>632</v>
      </c>
      <c r="Q2591" t="s">
        <v>25</v>
      </c>
      <c r="R2591" t="s">
        <v>30</v>
      </c>
    </row>
    <row r="2592" spans="1:18">
      <c r="A2592" s="2">
        <v>146164</v>
      </c>
      <c r="B2592" t="s">
        <v>17</v>
      </c>
      <c r="C2592" t="s">
        <v>18</v>
      </c>
      <c r="D2592" s="2">
        <v>1804463253</v>
      </c>
      <c r="E2592" t="s">
        <v>658</v>
      </c>
      <c r="F2592" t="s">
        <v>659</v>
      </c>
      <c r="G2592" t="s">
        <v>660</v>
      </c>
      <c r="H2592" s="2">
        <v>6</v>
      </c>
      <c r="I2592" s="2">
        <v>6</v>
      </c>
      <c r="J2592" s="2">
        <v>0</v>
      </c>
      <c r="K2592" s="2">
        <v>6</v>
      </c>
      <c r="L2592" s="2">
        <v>6</v>
      </c>
      <c r="M2592" s="2">
        <v>0</v>
      </c>
      <c r="N2592" t="s">
        <v>30</v>
      </c>
      <c r="O2592" s="2">
        <v>1</v>
      </c>
      <c r="P2592" t="s">
        <v>632</v>
      </c>
      <c r="Q2592" t="s">
        <v>25</v>
      </c>
      <c r="R2592" t="s">
        <v>30</v>
      </c>
    </row>
    <row r="2593" spans="1:18">
      <c r="A2593" s="2">
        <v>146037</v>
      </c>
      <c r="B2593" t="s">
        <v>17</v>
      </c>
      <c r="C2593" t="s">
        <v>18</v>
      </c>
      <c r="D2593" t="s">
        <v>1467</v>
      </c>
      <c r="E2593" t="s">
        <v>1468</v>
      </c>
      <c r="F2593" t="s">
        <v>63</v>
      </c>
      <c r="G2593" t="s">
        <v>1469</v>
      </c>
      <c r="H2593" s="2">
        <v>6</v>
      </c>
      <c r="I2593" s="2">
        <v>6</v>
      </c>
      <c r="J2593" s="2">
        <v>0</v>
      </c>
      <c r="K2593" s="2">
        <v>6</v>
      </c>
      <c r="L2593" s="2">
        <v>6</v>
      </c>
      <c r="M2593" s="2">
        <v>0</v>
      </c>
      <c r="N2593" t="s">
        <v>30</v>
      </c>
      <c r="O2593" s="2">
        <v>1</v>
      </c>
      <c r="P2593" t="s">
        <v>632</v>
      </c>
      <c r="Q2593" t="s">
        <v>25</v>
      </c>
      <c r="R2593" t="s">
        <v>30</v>
      </c>
    </row>
    <row r="2594" spans="1:18">
      <c r="A2594" s="2">
        <v>146032</v>
      </c>
      <c r="B2594" t="s">
        <v>17</v>
      </c>
      <c r="C2594" t="s">
        <v>18</v>
      </c>
      <c r="D2594" s="2">
        <v>2200384580</v>
      </c>
      <c r="E2594" t="s">
        <v>1173</v>
      </c>
      <c r="F2594" t="s">
        <v>1473</v>
      </c>
      <c r="G2594" t="s">
        <v>1474</v>
      </c>
      <c r="H2594" s="2">
        <v>6</v>
      </c>
      <c r="I2594" s="2">
        <v>6</v>
      </c>
      <c r="J2594" s="2">
        <v>0</v>
      </c>
      <c r="K2594" s="2">
        <v>6</v>
      </c>
      <c r="L2594" s="2">
        <v>6</v>
      </c>
      <c r="M2594" s="2">
        <v>0</v>
      </c>
      <c r="N2594" t="s">
        <v>30</v>
      </c>
      <c r="O2594" s="2">
        <v>1</v>
      </c>
      <c r="P2594" t="s">
        <v>632</v>
      </c>
      <c r="Q2594" t="s">
        <v>25</v>
      </c>
      <c r="R2594" t="s">
        <v>30</v>
      </c>
    </row>
    <row r="2595" spans="1:18">
      <c r="A2595" s="2">
        <v>146043</v>
      </c>
      <c r="B2595" t="s">
        <v>17</v>
      </c>
      <c r="C2595" t="s">
        <v>18</v>
      </c>
      <c r="D2595" t="s">
        <v>1475</v>
      </c>
      <c r="E2595" t="s">
        <v>160</v>
      </c>
      <c r="F2595" t="s">
        <v>493</v>
      </c>
      <c r="G2595" t="s">
        <v>1476</v>
      </c>
      <c r="H2595" s="2">
        <v>6</v>
      </c>
      <c r="I2595" s="2">
        <v>6</v>
      </c>
      <c r="J2595" s="2">
        <v>0</v>
      </c>
      <c r="K2595" s="2">
        <v>6</v>
      </c>
      <c r="L2595" s="2">
        <v>6</v>
      </c>
      <c r="M2595" s="2">
        <v>0</v>
      </c>
      <c r="N2595" t="s">
        <v>30</v>
      </c>
      <c r="O2595" s="2">
        <v>1</v>
      </c>
      <c r="P2595" t="s">
        <v>632</v>
      </c>
      <c r="Q2595" t="s">
        <v>25</v>
      </c>
      <c r="R2595" t="s">
        <v>30</v>
      </c>
    </row>
    <row r="2596" spans="1:18">
      <c r="A2596" s="2">
        <v>146135</v>
      </c>
      <c r="B2596" t="s">
        <v>17</v>
      </c>
      <c r="C2596" t="s">
        <v>18</v>
      </c>
      <c r="D2596" s="2">
        <v>1310102643</v>
      </c>
      <c r="E2596" t="s">
        <v>117</v>
      </c>
      <c r="F2596" t="s">
        <v>517</v>
      </c>
      <c r="G2596" t="s">
        <v>1513</v>
      </c>
      <c r="H2596" s="2">
        <v>6</v>
      </c>
      <c r="I2596" s="2">
        <v>6</v>
      </c>
      <c r="J2596" s="2">
        <v>0</v>
      </c>
      <c r="K2596" s="2">
        <v>6</v>
      </c>
      <c r="L2596" s="2">
        <v>6</v>
      </c>
      <c r="M2596" s="2">
        <v>0</v>
      </c>
      <c r="N2596" t="s">
        <v>30</v>
      </c>
      <c r="O2596" s="2">
        <v>1</v>
      </c>
      <c r="P2596" t="s">
        <v>632</v>
      </c>
      <c r="Q2596" t="s">
        <v>25</v>
      </c>
      <c r="R2596" t="s">
        <v>30</v>
      </c>
    </row>
    <row r="2597" spans="1:18">
      <c r="A2597" s="2">
        <v>125394</v>
      </c>
      <c r="B2597" t="s">
        <v>17</v>
      </c>
      <c r="C2597" t="s">
        <v>18</v>
      </c>
      <c r="D2597" t="s">
        <v>1898</v>
      </c>
      <c r="E2597" t="s">
        <v>850</v>
      </c>
      <c r="F2597" t="s">
        <v>540</v>
      </c>
      <c r="G2597" t="s">
        <v>1899</v>
      </c>
      <c r="H2597" s="2">
        <v>6</v>
      </c>
      <c r="I2597" s="2">
        <v>6</v>
      </c>
      <c r="J2597" s="2">
        <v>0</v>
      </c>
      <c r="K2597" s="2">
        <v>6</v>
      </c>
      <c r="L2597" s="2">
        <v>6</v>
      </c>
      <c r="M2597" s="2">
        <v>0</v>
      </c>
      <c r="N2597" t="s">
        <v>30</v>
      </c>
      <c r="O2597" s="2">
        <v>1</v>
      </c>
      <c r="P2597" t="s">
        <v>632</v>
      </c>
      <c r="Q2597" t="s">
        <v>25</v>
      </c>
      <c r="R2597" t="s">
        <v>30</v>
      </c>
    </row>
    <row r="2598" spans="1:18">
      <c r="A2598" s="2">
        <v>146083</v>
      </c>
      <c r="B2598" t="s">
        <v>17</v>
      </c>
      <c r="C2598" t="s">
        <v>18</v>
      </c>
      <c r="D2598" s="2">
        <v>2450624511</v>
      </c>
      <c r="E2598" t="s">
        <v>633</v>
      </c>
      <c r="F2598" t="s">
        <v>689</v>
      </c>
      <c r="G2598" t="s">
        <v>4624</v>
      </c>
      <c r="H2598" s="2">
        <v>6</v>
      </c>
      <c r="I2598" s="2">
        <v>6</v>
      </c>
      <c r="J2598" s="2">
        <v>0</v>
      </c>
      <c r="K2598" s="2">
        <v>6</v>
      </c>
      <c r="L2598" s="2">
        <v>6</v>
      </c>
      <c r="M2598" s="2">
        <v>0</v>
      </c>
      <c r="N2598" t="s">
        <v>30</v>
      </c>
      <c r="O2598" s="2">
        <v>1</v>
      </c>
      <c r="P2598" t="s">
        <v>632</v>
      </c>
      <c r="Q2598" t="s">
        <v>25</v>
      </c>
      <c r="R2598" t="s">
        <v>30</v>
      </c>
    </row>
    <row r="2599" spans="1:18">
      <c r="A2599" s="2">
        <v>146098</v>
      </c>
      <c r="B2599" t="s">
        <v>17</v>
      </c>
      <c r="C2599" t="s">
        <v>18</v>
      </c>
      <c r="D2599" s="2">
        <v>1717175747</v>
      </c>
      <c r="E2599" t="s">
        <v>1638</v>
      </c>
      <c r="F2599" t="s">
        <v>1589</v>
      </c>
      <c r="G2599" t="s">
        <v>4793</v>
      </c>
      <c r="H2599" s="2">
        <v>6</v>
      </c>
      <c r="I2599" s="2">
        <v>6</v>
      </c>
      <c r="J2599" s="2">
        <v>0</v>
      </c>
      <c r="K2599" s="2">
        <v>6</v>
      </c>
      <c r="L2599" s="2">
        <v>6</v>
      </c>
      <c r="M2599" s="2">
        <v>0</v>
      </c>
      <c r="N2599" t="s">
        <v>30</v>
      </c>
      <c r="O2599" s="2">
        <v>1</v>
      </c>
      <c r="P2599" t="s">
        <v>632</v>
      </c>
      <c r="Q2599" t="s">
        <v>25</v>
      </c>
      <c r="R2599" t="s">
        <v>30</v>
      </c>
    </row>
    <row r="2600" spans="1:18">
      <c r="A2600" s="2">
        <v>146013</v>
      </c>
      <c r="B2600" t="s">
        <v>17</v>
      </c>
      <c r="C2600" t="s">
        <v>18</v>
      </c>
      <c r="D2600" s="2">
        <v>1713849402</v>
      </c>
      <c r="E2600" t="s">
        <v>2337</v>
      </c>
      <c r="F2600" t="s">
        <v>2149</v>
      </c>
      <c r="G2600" t="s">
        <v>4835</v>
      </c>
      <c r="H2600" s="2">
        <v>6</v>
      </c>
      <c r="I2600" s="2">
        <v>6</v>
      </c>
      <c r="J2600" s="2">
        <v>0</v>
      </c>
      <c r="K2600" s="2">
        <v>6</v>
      </c>
      <c r="L2600" s="2">
        <v>6</v>
      </c>
      <c r="M2600" s="2">
        <v>0</v>
      </c>
      <c r="N2600" t="s">
        <v>30</v>
      </c>
      <c r="O2600" s="2">
        <v>1</v>
      </c>
      <c r="P2600" t="s">
        <v>632</v>
      </c>
      <c r="Q2600" t="s">
        <v>25</v>
      </c>
      <c r="R2600" t="s">
        <v>30</v>
      </c>
    </row>
    <row r="2601" spans="1:18">
      <c r="A2601" s="2">
        <v>146103</v>
      </c>
      <c r="B2601" t="s">
        <v>17</v>
      </c>
      <c r="C2601" t="s">
        <v>18</v>
      </c>
      <c r="D2601" t="s">
        <v>4977</v>
      </c>
      <c r="E2601" t="s">
        <v>43</v>
      </c>
      <c r="F2601" t="s">
        <v>1463</v>
      </c>
      <c r="G2601" t="s">
        <v>4978</v>
      </c>
      <c r="H2601" s="2">
        <v>6</v>
      </c>
      <c r="I2601" s="2">
        <v>6</v>
      </c>
      <c r="J2601" s="2">
        <v>0</v>
      </c>
      <c r="K2601" s="2">
        <v>6</v>
      </c>
      <c r="L2601" s="2">
        <v>6</v>
      </c>
      <c r="M2601" s="2">
        <v>0</v>
      </c>
      <c r="N2601" t="s">
        <v>30</v>
      </c>
      <c r="O2601" s="2">
        <v>1</v>
      </c>
      <c r="P2601" t="s">
        <v>632</v>
      </c>
      <c r="Q2601" t="s">
        <v>25</v>
      </c>
      <c r="R2601" t="s">
        <v>30</v>
      </c>
    </row>
    <row r="2602" spans="1:18">
      <c r="A2602" s="2">
        <v>146106</v>
      </c>
      <c r="B2602" t="s">
        <v>17</v>
      </c>
      <c r="C2602" t="s">
        <v>18</v>
      </c>
      <c r="D2602" s="2">
        <v>1050198280</v>
      </c>
      <c r="E2602" t="s">
        <v>2037</v>
      </c>
      <c r="F2602" t="s">
        <v>1254</v>
      </c>
      <c r="G2602" t="s">
        <v>3299</v>
      </c>
      <c r="H2602" s="2">
        <v>6</v>
      </c>
      <c r="I2602" s="2">
        <v>6</v>
      </c>
      <c r="J2602" s="2">
        <v>0</v>
      </c>
      <c r="K2602" s="2">
        <v>6</v>
      </c>
      <c r="L2602" s="2">
        <v>6</v>
      </c>
      <c r="M2602" s="2">
        <v>0</v>
      </c>
      <c r="N2602" t="s">
        <v>30</v>
      </c>
      <c r="O2602" s="2">
        <v>1</v>
      </c>
      <c r="P2602" t="s">
        <v>632</v>
      </c>
      <c r="Q2602" t="s">
        <v>25</v>
      </c>
      <c r="R2602" t="s">
        <v>30</v>
      </c>
    </row>
    <row r="2603" spans="1:18">
      <c r="A2603" s="2">
        <v>145911</v>
      </c>
      <c r="B2603" t="s">
        <v>17</v>
      </c>
      <c r="C2603" t="s">
        <v>18</v>
      </c>
      <c r="D2603" t="s">
        <v>5287</v>
      </c>
      <c r="E2603" t="s">
        <v>198</v>
      </c>
      <c r="F2603" t="s">
        <v>1261</v>
      </c>
      <c r="G2603" t="s">
        <v>5288</v>
      </c>
      <c r="H2603" s="2">
        <v>6</v>
      </c>
      <c r="I2603" s="2">
        <v>6</v>
      </c>
      <c r="J2603" s="2">
        <v>0</v>
      </c>
      <c r="K2603" s="2">
        <v>6</v>
      </c>
      <c r="L2603" s="2">
        <v>6</v>
      </c>
      <c r="M2603" s="2">
        <v>0</v>
      </c>
      <c r="N2603" t="s">
        <v>30</v>
      </c>
      <c r="O2603" s="2">
        <v>1</v>
      </c>
      <c r="P2603" t="s">
        <v>632</v>
      </c>
      <c r="Q2603" t="s">
        <v>25</v>
      </c>
      <c r="R2603" t="s">
        <v>30</v>
      </c>
    </row>
    <row r="2604" spans="1:18">
      <c r="A2604" s="2">
        <v>59464</v>
      </c>
      <c r="B2604" t="s">
        <v>17</v>
      </c>
      <c r="C2604" t="s">
        <v>18</v>
      </c>
      <c r="D2604" t="s">
        <v>5406</v>
      </c>
      <c r="E2604" t="s">
        <v>5407</v>
      </c>
      <c r="F2604" t="s">
        <v>2621</v>
      </c>
      <c r="G2604" t="s">
        <v>4359</v>
      </c>
      <c r="H2604" s="2">
        <v>2</v>
      </c>
      <c r="I2604" s="2">
        <v>2</v>
      </c>
      <c r="J2604" s="2">
        <v>0</v>
      </c>
      <c r="K2604" s="2">
        <v>6</v>
      </c>
      <c r="L2604" s="2">
        <v>6</v>
      </c>
      <c r="M2604" s="2">
        <v>0</v>
      </c>
      <c r="N2604" t="s">
        <v>30</v>
      </c>
      <c r="O2604" s="2">
        <v>1</v>
      </c>
      <c r="P2604" t="s">
        <v>632</v>
      </c>
      <c r="Q2604" t="s">
        <v>25</v>
      </c>
      <c r="R2604" t="s">
        <v>30</v>
      </c>
    </row>
    <row r="2605" spans="1:18">
      <c r="A2605" s="2">
        <v>146117</v>
      </c>
      <c r="B2605" t="s">
        <v>17</v>
      </c>
      <c r="C2605" t="s">
        <v>18</v>
      </c>
      <c r="D2605" t="s">
        <v>5617</v>
      </c>
      <c r="E2605" t="s">
        <v>116</v>
      </c>
      <c r="F2605" t="s">
        <v>371</v>
      </c>
      <c r="G2605" t="s">
        <v>5618</v>
      </c>
      <c r="H2605" s="2">
        <v>6</v>
      </c>
      <c r="I2605" s="2">
        <v>6</v>
      </c>
      <c r="J2605" s="2">
        <v>0</v>
      </c>
      <c r="K2605" s="2">
        <v>6</v>
      </c>
      <c r="L2605" s="2">
        <v>6</v>
      </c>
      <c r="M2605" s="2">
        <v>0</v>
      </c>
      <c r="N2605" t="s">
        <v>30</v>
      </c>
      <c r="O2605" s="2">
        <v>1</v>
      </c>
      <c r="P2605" t="s">
        <v>632</v>
      </c>
      <c r="Q2605" t="s">
        <v>25</v>
      </c>
      <c r="R2605" t="s">
        <v>30</v>
      </c>
    </row>
    <row r="2606" spans="1:18">
      <c r="A2606" s="2">
        <v>145909</v>
      </c>
      <c r="B2606" t="s">
        <v>17</v>
      </c>
      <c r="C2606" t="s">
        <v>18</v>
      </c>
      <c r="D2606" s="2">
        <v>1207526151</v>
      </c>
      <c r="E2606" t="s">
        <v>901</v>
      </c>
      <c r="F2606" t="s">
        <v>172</v>
      </c>
      <c r="G2606" t="s">
        <v>3019</v>
      </c>
      <c r="H2606" s="2">
        <v>6</v>
      </c>
      <c r="I2606" s="2">
        <v>6</v>
      </c>
      <c r="J2606" s="2">
        <v>0</v>
      </c>
      <c r="K2606" s="2">
        <v>6</v>
      </c>
      <c r="L2606" s="2">
        <v>6</v>
      </c>
      <c r="M2606" s="2">
        <v>0</v>
      </c>
      <c r="N2606" t="s">
        <v>30</v>
      </c>
      <c r="O2606" s="2">
        <v>1</v>
      </c>
      <c r="P2606" t="s">
        <v>632</v>
      </c>
      <c r="Q2606" t="s">
        <v>25</v>
      </c>
      <c r="R2606" t="s">
        <v>30</v>
      </c>
    </row>
    <row r="2607" spans="1:18">
      <c r="A2607" s="2">
        <v>145935</v>
      </c>
      <c r="B2607" t="s">
        <v>17</v>
      </c>
      <c r="C2607" t="s">
        <v>18</v>
      </c>
      <c r="D2607" t="s">
        <v>6695</v>
      </c>
      <c r="E2607" t="s">
        <v>805</v>
      </c>
      <c r="F2607" t="s">
        <v>136</v>
      </c>
      <c r="G2607" t="s">
        <v>6696</v>
      </c>
      <c r="H2607" s="2">
        <v>6</v>
      </c>
      <c r="I2607" s="2">
        <v>6</v>
      </c>
      <c r="J2607" s="2">
        <v>0</v>
      </c>
      <c r="K2607" s="2">
        <v>6</v>
      </c>
      <c r="L2607" s="2">
        <v>6</v>
      </c>
      <c r="M2607" s="2">
        <v>0</v>
      </c>
      <c r="N2607" t="s">
        <v>30</v>
      </c>
      <c r="O2607" s="2">
        <v>1</v>
      </c>
      <c r="P2607" t="s">
        <v>632</v>
      </c>
      <c r="Q2607" t="s">
        <v>25</v>
      </c>
      <c r="R2607" t="s">
        <v>30</v>
      </c>
    </row>
    <row r="2608" spans="1:18">
      <c r="A2608" s="2">
        <v>146067</v>
      </c>
      <c r="B2608" t="s">
        <v>17</v>
      </c>
      <c r="C2608" t="s">
        <v>18</v>
      </c>
      <c r="D2608" t="s">
        <v>6697</v>
      </c>
      <c r="E2608" t="s">
        <v>157</v>
      </c>
      <c r="F2608" t="s">
        <v>172</v>
      </c>
      <c r="G2608" t="s">
        <v>6698</v>
      </c>
      <c r="H2608" s="2">
        <v>6</v>
      </c>
      <c r="I2608" s="2">
        <v>6</v>
      </c>
      <c r="J2608" s="2">
        <v>0</v>
      </c>
      <c r="K2608" s="2">
        <v>6</v>
      </c>
      <c r="L2608" s="2">
        <v>6</v>
      </c>
      <c r="M2608" s="2">
        <v>0</v>
      </c>
      <c r="N2608" t="s">
        <v>30</v>
      </c>
      <c r="O2608" s="2">
        <v>1</v>
      </c>
      <c r="P2608" t="s">
        <v>632</v>
      </c>
      <c r="Q2608" t="s">
        <v>25</v>
      </c>
      <c r="R2608" t="s">
        <v>30</v>
      </c>
    </row>
    <row r="2609" spans="1:18">
      <c r="A2609" s="2">
        <v>145987</v>
      </c>
      <c r="B2609" t="s">
        <v>17</v>
      </c>
      <c r="C2609" t="s">
        <v>18</v>
      </c>
      <c r="D2609" t="s">
        <v>6699</v>
      </c>
      <c r="E2609" t="s">
        <v>71</v>
      </c>
      <c r="F2609" t="s">
        <v>6700</v>
      </c>
      <c r="G2609" t="s">
        <v>6701</v>
      </c>
      <c r="H2609" s="2">
        <v>6</v>
      </c>
      <c r="I2609" s="2">
        <v>6</v>
      </c>
      <c r="J2609" s="2">
        <v>0</v>
      </c>
      <c r="K2609" s="2">
        <v>6</v>
      </c>
      <c r="L2609" s="2">
        <v>6</v>
      </c>
      <c r="M2609" s="2">
        <v>0</v>
      </c>
      <c r="N2609" t="s">
        <v>30</v>
      </c>
      <c r="O2609" s="2">
        <v>1</v>
      </c>
      <c r="P2609" t="s">
        <v>632</v>
      </c>
      <c r="Q2609" t="s">
        <v>25</v>
      </c>
      <c r="R2609" t="s">
        <v>30</v>
      </c>
    </row>
    <row r="2610" spans="1:18">
      <c r="A2610" s="2">
        <v>146022</v>
      </c>
      <c r="B2610" t="s">
        <v>17</v>
      </c>
      <c r="C2610" t="s">
        <v>18</v>
      </c>
      <c r="D2610" t="s">
        <v>6702</v>
      </c>
      <c r="E2610" t="s">
        <v>71</v>
      </c>
      <c r="F2610" t="s">
        <v>543</v>
      </c>
      <c r="G2610" t="s">
        <v>6703</v>
      </c>
      <c r="H2610" s="2">
        <v>6</v>
      </c>
      <c r="I2610" s="2">
        <v>6</v>
      </c>
      <c r="J2610" s="2">
        <v>0</v>
      </c>
      <c r="K2610" s="2">
        <v>6</v>
      </c>
      <c r="L2610" s="2">
        <v>6</v>
      </c>
      <c r="M2610" s="2">
        <v>0</v>
      </c>
      <c r="N2610" t="s">
        <v>30</v>
      </c>
      <c r="O2610" s="2">
        <v>1</v>
      </c>
      <c r="P2610" t="s">
        <v>632</v>
      </c>
      <c r="Q2610" t="s">
        <v>25</v>
      </c>
      <c r="R2610" t="s">
        <v>30</v>
      </c>
    </row>
    <row r="2611" spans="1:18">
      <c r="A2611" s="2">
        <v>146155</v>
      </c>
      <c r="B2611" t="s">
        <v>17</v>
      </c>
      <c r="C2611" t="s">
        <v>18</v>
      </c>
      <c r="D2611" t="s">
        <v>6704</v>
      </c>
      <c r="E2611" t="s">
        <v>1054</v>
      </c>
      <c r="F2611" t="s">
        <v>2884</v>
      </c>
      <c r="G2611" t="s">
        <v>6705</v>
      </c>
      <c r="H2611" s="2">
        <v>6</v>
      </c>
      <c r="I2611" s="2">
        <v>6</v>
      </c>
      <c r="J2611" s="2">
        <v>0</v>
      </c>
      <c r="K2611" s="2">
        <v>6</v>
      </c>
      <c r="L2611" s="2">
        <v>6</v>
      </c>
      <c r="M2611" s="2">
        <v>0</v>
      </c>
      <c r="N2611" t="s">
        <v>30</v>
      </c>
      <c r="O2611" s="2">
        <v>1</v>
      </c>
      <c r="P2611" t="s">
        <v>632</v>
      </c>
      <c r="Q2611" t="s">
        <v>25</v>
      </c>
      <c r="R2611" t="s">
        <v>30</v>
      </c>
    </row>
    <row r="2612" spans="1:18">
      <c r="A2612" s="2">
        <v>145996</v>
      </c>
      <c r="B2612" t="s">
        <v>17</v>
      </c>
      <c r="C2612" t="s">
        <v>18</v>
      </c>
      <c r="D2612" s="2">
        <v>2100351739</v>
      </c>
      <c r="E2612" t="s">
        <v>1589</v>
      </c>
      <c r="F2612" t="s">
        <v>430</v>
      </c>
      <c r="G2612" t="s">
        <v>6706</v>
      </c>
      <c r="H2612" s="2">
        <v>6</v>
      </c>
      <c r="I2612" s="2">
        <v>6</v>
      </c>
      <c r="J2612" s="2">
        <v>0</v>
      </c>
      <c r="K2612" s="2">
        <v>6</v>
      </c>
      <c r="L2612" s="2">
        <v>6</v>
      </c>
      <c r="M2612" s="2">
        <v>0</v>
      </c>
      <c r="N2612" t="s">
        <v>30</v>
      </c>
      <c r="O2612" s="2">
        <v>1</v>
      </c>
      <c r="P2612" t="s">
        <v>632</v>
      </c>
      <c r="Q2612" t="s">
        <v>25</v>
      </c>
      <c r="R2612" t="s">
        <v>30</v>
      </c>
    </row>
    <row r="2613" spans="1:18">
      <c r="A2613" s="2">
        <v>145902</v>
      </c>
      <c r="B2613" t="s">
        <v>17</v>
      </c>
      <c r="C2613" t="s">
        <v>18</v>
      </c>
      <c r="D2613" t="s">
        <v>6707</v>
      </c>
      <c r="E2613" t="s">
        <v>1589</v>
      </c>
      <c r="F2613" t="s">
        <v>6708</v>
      </c>
      <c r="G2613" t="s">
        <v>6709</v>
      </c>
      <c r="H2613" s="2">
        <v>6</v>
      </c>
      <c r="I2613" s="2">
        <v>6</v>
      </c>
      <c r="J2613" s="2">
        <v>0</v>
      </c>
      <c r="K2613" s="2">
        <v>6</v>
      </c>
      <c r="L2613" s="2">
        <v>6</v>
      </c>
      <c r="M2613" s="2">
        <v>0</v>
      </c>
      <c r="N2613" t="s">
        <v>30</v>
      </c>
      <c r="O2613" s="2">
        <v>1</v>
      </c>
      <c r="P2613" t="s">
        <v>632</v>
      </c>
      <c r="Q2613" t="s">
        <v>25</v>
      </c>
      <c r="R2613" t="s">
        <v>30</v>
      </c>
    </row>
    <row r="2614" spans="1:18">
      <c r="A2614" s="2">
        <v>146165</v>
      </c>
      <c r="B2614" t="s">
        <v>17</v>
      </c>
      <c r="C2614" t="s">
        <v>18</v>
      </c>
      <c r="D2614" t="s">
        <v>6710</v>
      </c>
      <c r="E2614" t="s">
        <v>252</v>
      </c>
      <c r="F2614" t="s">
        <v>1034</v>
      </c>
      <c r="G2614" t="s">
        <v>6711</v>
      </c>
      <c r="H2614" s="2">
        <v>6</v>
      </c>
      <c r="I2614" s="2">
        <v>6</v>
      </c>
      <c r="J2614" s="2">
        <v>0</v>
      </c>
      <c r="K2614" s="2">
        <v>6</v>
      </c>
      <c r="L2614" s="2">
        <v>6</v>
      </c>
      <c r="M2614" s="2">
        <v>0</v>
      </c>
      <c r="N2614" t="s">
        <v>30</v>
      </c>
      <c r="O2614" s="2">
        <v>1</v>
      </c>
      <c r="P2614" t="s">
        <v>632</v>
      </c>
      <c r="Q2614" t="s">
        <v>25</v>
      </c>
      <c r="R2614" t="s">
        <v>30</v>
      </c>
    </row>
    <row r="2615" spans="1:18">
      <c r="A2615" s="2">
        <v>145847</v>
      </c>
      <c r="B2615" t="s">
        <v>17</v>
      </c>
      <c r="C2615" t="s">
        <v>18</v>
      </c>
      <c r="D2615" s="2">
        <v>2150205470</v>
      </c>
      <c r="E2615" t="s">
        <v>131</v>
      </c>
      <c r="F2615" t="s">
        <v>688</v>
      </c>
      <c r="G2615" t="s">
        <v>6712</v>
      </c>
      <c r="H2615" s="2">
        <v>6</v>
      </c>
      <c r="I2615" s="2">
        <v>6</v>
      </c>
      <c r="J2615" s="2">
        <v>0</v>
      </c>
      <c r="K2615" s="2">
        <v>6</v>
      </c>
      <c r="L2615" s="2">
        <v>6</v>
      </c>
      <c r="M2615" s="2">
        <v>0</v>
      </c>
      <c r="N2615" t="s">
        <v>30</v>
      </c>
      <c r="O2615" s="2">
        <v>1</v>
      </c>
      <c r="P2615" t="s">
        <v>632</v>
      </c>
      <c r="Q2615" t="s">
        <v>25</v>
      </c>
      <c r="R2615" t="s">
        <v>30</v>
      </c>
    </row>
    <row r="2616" spans="1:18">
      <c r="A2616" s="2">
        <v>146020</v>
      </c>
      <c r="B2616" t="s">
        <v>17</v>
      </c>
      <c r="C2616" t="s">
        <v>18</v>
      </c>
      <c r="D2616" t="s">
        <v>6713</v>
      </c>
      <c r="E2616" t="s">
        <v>3246</v>
      </c>
      <c r="F2616" t="s">
        <v>1123</v>
      </c>
      <c r="G2616" t="s">
        <v>6714</v>
      </c>
      <c r="H2616" s="2">
        <v>6</v>
      </c>
      <c r="I2616" s="2">
        <v>6</v>
      </c>
      <c r="J2616" s="2">
        <v>0</v>
      </c>
      <c r="K2616" s="2">
        <v>6</v>
      </c>
      <c r="L2616" s="2">
        <v>6</v>
      </c>
      <c r="M2616" s="2">
        <v>0</v>
      </c>
      <c r="N2616" t="s">
        <v>30</v>
      </c>
      <c r="O2616" s="2">
        <v>1</v>
      </c>
      <c r="P2616" t="s">
        <v>632</v>
      </c>
      <c r="Q2616" t="s">
        <v>25</v>
      </c>
      <c r="R2616" t="s">
        <v>30</v>
      </c>
    </row>
    <row r="2617" spans="1:18">
      <c r="A2617" s="2">
        <v>146157</v>
      </c>
      <c r="B2617" t="s">
        <v>17</v>
      </c>
      <c r="C2617" t="s">
        <v>18</v>
      </c>
      <c r="D2617" t="s">
        <v>6914</v>
      </c>
      <c r="E2617" t="s">
        <v>5646</v>
      </c>
      <c r="F2617" t="s">
        <v>518</v>
      </c>
      <c r="G2617" t="s">
        <v>6915</v>
      </c>
      <c r="H2617" s="2">
        <v>6</v>
      </c>
      <c r="I2617" s="2">
        <v>6</v>
      </c>
      <c r="J2617" s="2">
        <v>0</v>
      </c>
      <c r="K2617" s="2">
        <v>6</v>
      </c>
      <c r="L2617" s="2">
        <v>6</v>
      </c>
      <c r="M2617" s="2">
        <v>0</v>
      </c>
      <c r="N2617" t="s">
        <v>30</v>
      </c>
      <c r="O2617" s="2">
        <v>1</v>
      </c>
      <c r="P2617" t="s">
        <v>632</v>
      </c>
      <c r="Q2617" t="s">
        <v>25</v>
      </c>
      <c r="R2617" t="s">
        <v>30</v>
      </c>
    </row>
    <row r="2618" spans="1:18">
      <c r="A2618" s="2">
        <v>146085</v>
      </c>
      <c r="B2618" t="s">
        <v>17</v>
      </c>
      <c r="C2618" t="s">
        <v>18</v>
      </c>
      <c r="D2618" t="s">
        <v>6916</v>
      </c>
      <c r="E2618" t="s">
        <v>1173</v>
      </c>
      <c r="F2618" t="s">
        <v>6601</v>
      </c>
      <c r="G2618" t="s">
        <v>2674</v>
      </c>
      <c r="H2618" s="2">
        <v>6</v>
      </c>
      <c r="I2618" s="2">
        <v>6</v>
      </c>
      <c r="J2618" s="2">
        <v>0</v>
      </c>
      <c r="K2618" s="2">
        <v>6</v>
      </c>
      <c r="L2618" s="2">
        <v>6</v>
      </c>
      <c r="M2618" s="2">
        <v>0</v>
      </c>
      <c r="N2618" t="s">
        <v>30</v>
      </c>
      <c r="O2618" s="2">
        <v>1</v>
      </c>
      <c r="P2618" t="s">
        <v>632</v>
      </c>
      <c r="Q2618" t="s">
        <v>25</v>
      </c>
      <c r="R2618" t="s">
        <v>30</v>
      </c>
    </row>
    <row r="2619" spans="1:18">
      <c r="A2619" s="2">
        <v>145992</v>
      </c>
      <c r="B2619" t="s">
        <v>17</v>
      </c>
      <c r="C2619" t="s">
        <v>18</v>
      </c>
      <c r="D2619" t="s">
        <v>6917</v>
      </c>
      <c r="E2619" t="s">
        <v>4850</v>
      </c>
      <c r="F2619" t="s">
        <v>1345</v>
      </c>
      <c r="G2619" t="s">
        <v>6918</v>
      </c>
      <c r="H2619" s="2">
        <v>6</v>
      </c>
      <c r="I2619" s="2">
        <v>6</v>
      </c>
      <c r="J2619" s="2">
        <v>0</v>
      </c>
      <c r="K2619" s="2">
        <v>6</v>
      </c>
      <c r="L2619" s="2">
        <v>6</v>
      </c>
      <c r="M2619" s="2">
        <v>0</v>
      </c>
      <c r="N2619" t="s">
        <v>30</v>
      </c>
      <c r="O2619" s="2">
        <v>1</v>
      </c>
      <c r="P2619" t="s">
        <v>632</v>
      </c>
      <c r="Q2619" t="s">
        <v>25</v>
      </c>
      <c r="R2619" t="s">
        <v>30</v>
      </c>
    </row>
    <row r="2620" spans="1:18">
      <c r="A2620" s="2">
        <v>146102</v>
      </c>
      <c r="B2620" t="s">
        <v>17</v>
      </c>
      <c r="C2620" t="s">
        <v>18</v>
      </c>
      <c r="D2620" t="s">
        <v>6919</v>
      </c>
      <c r="E2620" t="s">
        <v>154</v>
      </c>
      <c r="F2620" t="s">
        <v>1286</v>
      </c>
      <c r="G2620" t="s">
        <v>6920</v>
      </c>
      <c r="H2620" s="2">
        <v>6</v>
      </c>
      <c r="I2620" s="2">
        <v>6</v>
      </c>
      <c r="J2620" s="2">
        <v>0</v>
      </c>
      <c r="K2620" s="2">
        <v>6</v>
      </c>
      <c r="L2620" s="2">
        <v>6</v>
      </c>
      <c r="M2620" s="2">
        <v>0</v>
      </c>
      <c r="N2620" t="s">
        <v>30</v>
      </c>
      <c r="O2620" s="2">
        <v>1</v>
      </c>
      <c r="P2620" t="s">
        <v>632</v>
      </c>
      <c r="Q2620" t="s">
        <v>25</v>
      </c>
      <c r="R2620" t="s">
        <v>30</v>
      </c>
    </row>
    <row r="2621" spans="1:18">
      <c r="A2621" s="2">
        <v>146137</v>
      </c>
      <c r="B2621" t="s">
        <v>17</v>
      </c>
      <c r="C2621" t="s">
        <v>18</v>
      </c>
      <c r="D2621" t="s">
        <v>6921</v>
      </c>
      <c r="E2621" t="s">
        <v>6922</v>
      </c>
      <c r="F2621" t="s">
        <v>2074</v>
      </c>
      <c r="G2621" t="s">
        <v>6923</v>
      </c>
      <c r="H2621" s="2">
        <v>6</v>
      </c>
      <c r="I2621" s="2">
        <v>6</v>
      </c>
      <c r="J2621" s="2">
        <v>0</v>
      </c>
      <c r="K2621" s="2">
        <v>6</v>
      </c>
      <c r="L2621" s="2">
        <v>6</v>
      </c>
      <c r="M2621" s="2">
        <v>0</v>
      </c>
      <c r="N2621" t="s">
        <v>30</v>
      </c>
      <c r="O2621" s="2">
        <v>1</v>
      </c>
      <c r="P2621" t="s">
        <v>632</v>
      </c>
      <c r="Q2621" t="s">
        <v>25</v>
      </c>
      <c r="R2621" t="s">
        <v>30</v>
      </c>
    </row>
    <row r="2622" spans="1:18">
      <c r="A2622" s="2">
        <v>146134</v>
      </c>
      <c r="B2622" t="s">
        <v>17</v>
      </c>
      <c r="C2622" t="s">
        <v>18</v>
      </c>
      <c r="D2622" t="s">
        <v>6924</v>
      </c>
      <c r="E2622" t="s">
        <v>120</v>
      </c>
      <c r="F2622" t="s">
        <v>318</v>
      </c>
      <c r="G2622" t="s">
        <v>6925</v>
      </c>
      <c r="H2622" s="2">
        <v>6</v>
      </c>
      <c r="I2622" s="2">
        <v>6</v>
      </c>
      <c r="J2622" s="2">
        <v>0</v>
      </c>
      <c r="K2622" s="2">
        <v>6</v>
      </c>
      <c r="L2622" s="2">
        <v>6</v>
      </c>
      <c r="M2622" s="2">
        <v>0</v>
      </c>
      <c r="N2622" t="s">
        <v>30</v>
      </c>
      <c r="O2622" s="2">
        <v>1</v>
      </c>
      <c r="P2622" t="s">
        <v>632</v>
      </c>
      <c r="Q2622" t="s">
        <v>25</v>
      </c>
      <c r="R2622" t="s">
        <v>30</v>
      </c>
    </row>
    <row r="2623" spans="1:18">
      <c r="A2623" s="2">
        <v>146007</v>
      </c>
      <c r="B2623" t="s">
        <v>17</v>
      </c>
      <c r="C2623" t="s">
        <v>18</v>
      </c>
      <c r="D2623" t="s">
        <v>6926</v>
      </c>
      <c r="E2623" t="s">
        <v>1563</v>
      </c>
      <c r="F2623" t="s">
        <v>2572</v>
      </c>
      <c r="G2623" t="s">
        <v>5218</v>
      </c>
      <c r="H2623" s="2">
        <v>6</v>
      </c>
      <c r="I2623" s="2">
        <v>6</v>
      </c>
      <c r="J2623" s="2">
        <v>0</v>
      </c>
      <c r="K2623" s="2">
        <v>6</v>
      </c>
      <c r="L2623" s="2">
        <v>6</v>
      </c>
      <c r="M2623" s="2">
        <v>0</v>
      </c>
      <c r="N2623" t="s">
        <v>30</v>
      </c>
      <c r="O2623" s="2">
        <v>1</v>
      </c>
      <c r="P2623" t="s">
        <v>632</v>
      </c>
      <c r="Q2623" t="s">
        <v>25</v>
      </c>
      <c r="R2623" t="s">
        <v>30</v>
      </c>
    </row>
    <row r="2624" spans="1:18">
      <c r="A2624" s="2">
        <v>146127</v>
      </c>
      <c r="B2624" t="s">
        <v>17</v>
      </c>
      <c r="C2624" t="s">
        <v>18</v>
      </c>
      <c r="D2624" t="s">
        <v>6927</v>
      </c>
      <c r="E2624" t="s">
        <v>713</v>
      </c>
      <c r="F2624" t="s">
        <v>1759</v>
      </c>
      <c r="G2624" t="s">
        <v>2335</v>
      </c>
      <c r="H2624" s="2">
        <v>6</v>
      </c>
      <c r="I2624" s="2">
        <v>6</v>
      </c>
      <c r="J2624" s="2">
        <v>0</v>
      </c>
      <c r="K2624" s="2">
        <v>6</v>
      </c>
      <c r="L2624" s="2">
        <v>6</v>
      </c>
      <c r="M2624" s="2">
        <v>0</v>
      </c>
      <c r="N2624" t="s">
        <v>30</v>
      </c>
      <c r="O2624" s="2">
        <v>1</v>
      </c>
      <c r="P2624" t="s">
        <v>632</v>
      </c>
      <c r="Q2624" t="s">
        <v>25</v>
      </c>
      <c r="R2624" t="s">
        <v>30</v>
      </c>
    </row>
    <row r="2625" spans="1:18">
      <c r="A2625" s="2">
        <v>145882</v>
      </c>
      <c r="B2625" t="s">
        <v>17</v>
      </c>
      <c r="C2625" t="s">
        <v>18</v>
      </c>
      <c r="D2625" t="s">
        <v>6930</v>
      </c>
      <c r="E2625" t="s">
        <v>4775</v>
      </c>
      <c r="F2625" t="s">
        <v>1186</v>
      </c>
      <c r="G2625" t="s">
        <v>6931</v>
      </c>
      <c r="H2625" s="2">
        <v>6</v>
      </c>
      <c r="I2625" s="2">
        <v>6</v>
      </c>
      <c r="J2625" s="2">
        <v>0</v>
      </c>
      <c r="K2625" s="2">
        <v>6</v>
      </c>
      <c r="L2625" s="2">
        <v>6</v>
      </c>
      <c r="M2625" s="2">
        <v>0</v>
      </c>
      <c r="N2625" t="s">
        <v>30</v>
      </c>
      <c r="O2625" s="2">
        <v>1</v>
      </c>
      <c r="P2625" t="s">
        <v>632</v>
      </c>
      <c r="Q2625" t="s">
        <v>25</v>
      </c>
      <c r="R2625" t="s">
        <v>30</v>
      </c>
    </row>
    <row r="2626" spans="1:18">
      <c r="A2626" s="2">
        <v>146132</v>
      </c>
      <c r="B2626" t="s">
        <v>17</v>
      </c>
      <c r="C2626" t="s">
        <v>18</v>
      </c>
      <c r="D2626" s="2">
        <v>1725029688</v>
      </c>
      <c r="E2626" t="s">
        <v>774</v>
      </c>
      <c r="F2626" t="s">
        <v>267</v>
      </c>
      <c r="G2626" t="s">
        <v>6932</v>
      </c>
      <c r="H2626" s="2">
        <v>6</v>
      </c>
      <c r="I2626" s="2">
        <v>6</v>
      </c>
      <c r="J2626" s="2">
        <v>0</v>
      </c>
      <c r="K2626" s="2">
        <v>6</v>
      </c>
      <c r="L2626" s="2">
        <v>6</v>
      </c>
      <c r="M2626" s="2">
        <v>0</v>
      </c>
      <c r="N2626" t="s">
        <v>30</v>
      </c>
      <c r="O2626" s="2">
        <v>1</v>
      </c>
      <c r="P2626" t="s">
        <v>632</v>
      </c>
      <c r="Q2626" t="s">
        <v>25</v>
      </c>
      <c r="R2626" t="s">
        <v>30</v>
      </c>
    </row>
    <row r="2627" spans="1:18">
      <c r="A2627" s="2">
        <v>146136</v>
      </c>
      <c r="B2627" t="s">
        <v>17</v>
      </c>
      <c r="C2627" t="s">
        <v>18</v>
      </c>
      <c r="D2627" t="s">
        <v>6933</v>
      </c>
      <c r="E2627" t="s">
        <v>226</v>
      </c>
      <c r="F2627" t="s">
        <v>6934</v>
      </c>
      <c r="G2627" t="s">
        <v>6935</v>
      </c>
      <c r="H2627" s="2">
        <v>6</v>
      </c>
      <c r="I2627" s="2">
        <v>6</v>
      </c>
      <c r="J2627" s="2">
        <v>0</v>
      </c>
      <c r="K2627" s="2">
        <v>6</v>
      </c>
      <c r="L2627" s="2">
        <v>6</v>
      </c>
      <c r="M2627" s="2">
        <v>0</v>
      </c>
      <c r="N2627" t="s">
        <v>30</v>
      </c>
      <c r="O2627" s="2">
        <v>1</v>
      </c>
      <c r="P2627" t="s">
        <v>632</v>
      </c>
      <c r="Q2627" t="s">
        <v>25</v>
      </c>
      <c r="R2627" t="s">
        <v>30</v>
      </c>
    </row>
    <row r="2628" spans="1:18">
      <c r="A2628" s="2">
        <v>145900</v>
      </c>
      <c r="B2628" t="s">
        <v>17</v>
      </c>
      <c r="C2628" t="s">
        <v>18</v>
      </c>
      <c r="D2628" s="2">
        <v>1751322791</v>
      </c>
      <c r="E2628" t="s">
        <v>84</v>
      </c>
      <c r="F2628" t="s">
        <v>825</v>
      </c>
      <c r="G2628" t="s">
        <v>378</v>
      </c>
      <c r="H2628" s="2">
        <v>6</v>
      </c>
      <c r="I2628" s="2">
        <v>6</v>
      </c>
      <c r="J2628" s="2">
        <v>0</v>
      </c>
      <c r="K2628" s="2">
        <v>6</v>
      </c>
      <c r="L2628" s="2">
        <v>6</v>
      </c>
      <c r="M2628" s="2">
        <v>0</v>
      </c>
      <c r="N2628" t="s">
        <v>30</v>
      </c>
      <c r="O2628" s="2">
        <v>1</v>
      </c>
      <c r="P2628" t="s">
        <v>632</v>
      </c>
      <c r="Q2628" t="s">
        <v>25</v>
      </c>
      <c r="R2628" t="s">
        <v>30</v>
      </c>
    </row>
    <row r="2629" spans="1:18">
      <c r="A2629" s="2">
        <v>145889</v>
      </c>
      <c r="B2629" t="s">
        <v>17</v>
      </c>
      <c r="C2629" t="s">
        <v>18</v>
      </c>
      <c r="D2629" s="2">
        <v>1207520816</v>
      </c>
      <c r="E2629" t="s">
        <v>140</v>
      </c>
      <c r="F2629" t="s">
        <v>6936</v>
      </c>
      <c r="G2629" t="s">
        <v>6937</v>
      </c>
      <c r="H2629" s="2">
        <v>6</v>
      </c>
      <c r="I2629" s="2">
        <v>6</v>
      </c>
      <c r="J2629" s="2">
        <v>0</v>
      </c>
      <c r="K2629" s="2">
        <v>6</v>
      </c>
      <c r="L2629" s="2">
        <v>6</v>
      </c>
      <c r="M2629" s="2">
        <v>0</v>
      </c>
      <c r="N2629" t="s">
        <v>30</v>
      </c>
      <c r="O2629" s="2">
        <v>1</v>
      </c>
      <c r="P2629" t="s">
        <v>632</v>
      </c>
      <c r="Q2629" t="s">
        <v>25</v>
      </c>
      <c r="R2629" t="s">
        <v>30</v>
      </c>
    </row>
    <row r="2630" spans="1:18">
      <c r="A2630" s="2">
        <v>145891</v>
      </c>
      <c r="B2630" t="s">
        <v>17</v>
      </c>
      <c r="C2630" t="s">
        <v>18</v>
      </c>
      <c r="D2630" t="s">
        <v>7196</v>
      </c>
      <c r="E2630" t="s">
        <v>7064</v>
      </c>
      <c r="F2630" t="s">
        <v>7197</v>
      </c>
      <c r="G2630" t="s">
        <v>7198</v>
      </c>
      <c r="H2630" s="2">
        <v>6</v>
      </c>
      <c r="I2630" s="2">
        <v>6</v>
      </c>
      <c r="J2630" s="2">
        <v>0</v>
      </c>
      <c r="K2630" s="2">
        <v>6</v>
      </c>
      <c r="L2630" s="2">
        <v>6</v>
      </c>
      <c r="M2630" s="2">
        <v>0</v>
      </c>
      <c r="N2630" t="s">
        <v>30</v>
      </c>
      <c r="O2630" s="2">
        <v>1</v>
      </c>
      <c r="P2630" t="s">
        <v>632</v>
      </c>
      <c r="Q2630" t="s">
        <v>25</v>
      </c>
      <c r="R2630" t="s">
        <v>30</v>
      </c>
    </row>
    <row r="2631" spans="1:18">
      <c r="A2631" s="2">
        <v>145942</v>
      </c>
      <c r="B2631" t="s">
        <v>17</v>
      </c>
      <c r="C2631" t="s">
        <v>18</v>
      </c>
      <c r="D2631" t="s">
        <v>7384</v>
      </c>
      <c r="E2631" t="s">
        <v>1558</v>
      </c>
      <c r="F2631" t="s">
        <v>1668</v>
      </c>
      <c r="G2631" t="s">
        <v>7385</v>
      </c>
      <c r="H2631" s="2">
        <v>6</v>
      </c>
      <c r="I2631" s="2">
        <v>6</v>
      </c>
      <c r="J2631" s="2">
        <v>0</v>
      </c>
      <c r="K2631" s="2">
        <v>6</v>
      </c>
      <c r="L2631" s="2">
        <v>6</v>
      </c>
      <c r="M2631" s="2">
        <v>0</v>
      </c>
      <c r="N2631" t="s">
        <v>30</v>
      </c>
      <c r="O2631" s="2">
        <v>1</v>
      </c>
      <c r="P2631" t="s">
        <v>632</v>
      </c>
      <c r="Q2631" t="s">
        <v>25</v>
      </c>
      <c r="R2631" t="s">
        <v>30</v>
      </c>
    </row>
    <row r="2632" spans="1:18">
      <c r="A2632" s="2">
        <v>146069</v>
      </c>
      <c r="B2632" t="s">
        <v>17</v>
      </c>
      <c r="C2632" t="s">
        <v>18</v>
      </c>
      <c r="D2632" t="s">
        <v>7388</v>
      </c>
      <c r="E2632" t="s">
        <v>1008</v>
      </c>
      <c r="F2632" t="s">
        <v>697</v>
      </c>
      <c r="G2632" t="s">
        <v>7389</v>
      </c>
      <c r="H2632" s="2">
        <v>6</v>
      </c>
      <c r="I2632" s="2">
        <v>6</v>
      </c>
      <c r="J2632" s="2">
        <v>0</v>
      </c>
      <c r="K2632" s="2">
        <v>6</v>
      </c>
      <c r="L2632" s="2">
        <v>6</v>
      </c>
      <c r="M2632" s="2">
        <v>0</v>
      </c>
      <c r="N2632" t="s">
        <v>30</v>
      </c>
      <c r="O2632" s="2">
        <v>1</v>
      </c>
      <c r="P2632" t="s">
        <v>632</v>
      </c>
      <c r="Q2632" t="s">
        <v>25</v>
      </c>
      <c r="R2632" t="s">
        <v>30</v>
      </c>
    </row>
    <row r="2633" spans="1:18">
      <c r="A2633" s="2">
        <v>145915</v>
      </c>
      <c r="B2633" t="s">
        <v>17</v>
      </c>
      <c r="C2633" t="s">
        <v>18</v>
      </c>
      <c r="D2633" s="2">
        <v>1105707572</v>
      </c>
      <c r="E2633" t="s">
        <v>28</v>
      </c>
      <c r="F2633" t="s">
        <v>144</v>
      </c>
      <c r="G2633" t="s">
        <v>7390</v>
      </c>
      <c r="H2633" s="2">
        <v>6</v>
      </c>
      <c r="I2633" s="2">
        <v>6</v>
      </c>
      <c r="J2633" s="2">
        <v>0</v>
      </c>
      <c r="K2633" s="2">
        <v>6</v>
      </c>
      <c r="L2633" s="2">
        <v>6</v>
      </c>
      <c r="M2633" s="2">
        <v>0</v>
      </c>
      <c r="N2633" t="s">
        <v>30</v>
      </c>
      <c r="O2633" s="2">
        <v>1</v>
      </c>
      <c r="P2633" t="s">
        <v>632</v>
      </c>
      <c r="Q2633" t="s">
        <v>25</v>
      </c>
      <c r="R2633" t="s">
        <v>30</v>
      </c>
    </row>
    <row r="2634" spans="1:18">
      <c r="A2634" s="2">
        <v>145851</v>
      </c>
      <c r="B2634" t="s">
        <v>17</v>
      </c>
      <c r="C2634" t="s">
        <v>18</v>
      </c>
      <c r="D2634" t="s">
        <v>7399</v>
      </c>
      <c r="E2634" t="s">
        <v>502</v>
      </c>
      <c r="F2634" t="s">
        <v>396</v>
      </c>
      <c r="G2634" t="s">
        <v>7400</v>
      </c>
      <c r="H2634" s="2">
        <v>6</v>
      </c>
      <c r="I2634" s="2">
        <v>6</v>
      </c>
      <c r="J2634" s="2">
        <v>0</v>
      </c>
      <c r="K2634" s="2">
        <v>6</v>
      </c>
      <c r="L2634" s="2">
        <v>6</v>
      </c>
      <c r="M2634" s="2">
        <v>0</v>
      </c>
      <c r="N2634" t="s">
        <v>30</v>
      </c>
      <c r="O2634" s="2">
        <v>1</v>
      </c>
      <c r="P2634" t="s">
        <v>632</v>
      </c>
      <c r="Q2634" t="s">
        <v>25</v>
      </c>
      <c r="R2634" t="s">
        <v>30</v>
      </c>
    </row>
    <row r="2635" spans="1:18">
      <c r="A2635" s="2">
        <v>145972</v>
      </c>
      <c r="B2635" t="s">
        <v>17</v>
      </c>
      <c r="C2635" t="s">
        <v>18</v>
      </c>
      <c r="D2635" t="s">
        <v>7401</v>
      </c>
      <c r="E2635" t="s">
        <v>502</v>
      </c>
      <c r="F2635" t="s">
        <v>7402</v>
      </c>
      <c r="G2635" t="s">
        <v>7403</v>
      </c>
      <c r="H2635" s="2">
        <v>6</v>
      </c>
      <c r="I2635" s="2">
        <v>6</v>
      </c>
      <c r="J2635" s="2">
        <v>0</v>
      </c>
      <c r="K2635" s="2">
        <v>6</v>
      </c>
      <c r="L2635" s="2">
        <v>6</v>
      </c>
      <c r="M2635" s="2">
        <v>0</v>
      </c>
      <c r="N2635" t="s">
        <v>30</v>
      </c>
      <c r="O2635" s="2">
        <v>1</v>
      </c>
      <c r="P2635" t="s">
        <v>632</v>
      </c>
      <c r="Q2635" t="s">
        <v>25</v>
      </c>
      <c r="R2635" t="s">
        <v>30</v>
      </c>
    </row>
    <row r="2636" spans="1:18">
      <c r="A2636" s="2">
        <v>146121</v>
      </c>
      <c r="B2636" t="s">
        <v>17</v>
      </c>
      <c r="C2636" t="s">
        <v>18</v>
      </c>
      <c r="D2636" s="2">
        <v>2450579558</v>
      </c>
      <c r="E2636" t="s">
        <v>66</v>
      </c>
      <c r="F2636" t="s">
        <v>7404</v>
      </c>
      <c r="G2636" t="s">
        <v>7405</v>
      </c>
      <c r="H2636" s="2">
        <v>6</v>
      </c>
      <c r="I2636" s="2">
        <v>6</v>
      </c>
      <c r="J2636" s="2">
        <v>0</v>
      </c>
      <c r="K2636" s="2">
        <v>6</v>
      </c>
      <c r="L2636" s="2">
        <v>6</v>
      </c>
      <c r="M2636" s="2">
        <v>0</v>
      </c>
      <c r="N2636" t="s">
        <v>30</v>
      </c>
      <c r="O2636" s="2">
        <v>1</v>
      </c>
      <c r="P2636" t="s">
        <v>632</v>
      </c>
      <c r="Q2636" t="s">
        <v>25</v>
      </c>
      <c r="R2636" t="s">
        <v>30</v>
      </c>
    </row>
    <row r="2637" spans="1:18">
      <c r="A2637" s="2">
        <v>146151</v>
      </c>
      <c r="B2637" t="s">
        <v>17</v>
      </c>
      <c r="C2637" t="s">
        <v>18</v>
      </c>
      <c r="D2637" s="2">
        <v>1500696156</v>
      </c>
      <c r="E2637" t="s">
        <v>5520</v>
      </c>
      <c r="F2637" t="s">
        <v>7406</v>
      </c>
      <c r="G2637" t="s">
        <v>6370</v>
      </c>
      <c r="H2637" s="2">
        <v>6</v>
      </c>
      <c r="I2637" s="2">
        <v>6</v>
      </c>
      <c r="J2637" s="2">
        <v>0</v>
      </c>
      <c r="K2637" s="2">
        <v>6</v>
      </c>
      <c r="L2637" s="2">
        <v>6</v>
      </c>
      <c r="M2637" s="2">
        <v>0</v>
      </c>
      <c r="N2637" t="s">
        <v>30</v>
      </c>
      <c r="O2637" s="2">
        <v>1</v>
      </c>
      <c r="P2637" t="s">
        <v>632</v>
      </c>
      <c r="Q2637" t="s">
        <v>25</v>
      </c>
      <c r="R2637" t="s">
        <v>30</v>
      </c>
    </row>
    <row r="2638" spans="1:18">
      <c r="A2638" s="2">
        <v>146140</v>
      </c>
      <c r="B2638" t="s">
        <v>17</v>
      </c>
      <c r="C2638" t="s">
        <v>18</v>
      </c>
      <c r="D2638" t="s">
        <v>7407</v>
      </c>
      <c r="E2638" t="s">
        <v>862</v>
      </c>
      <c r="F2638" t="s">
        <v>133</v>
      </c>
      <c r="G2638" t="s">
        <v>7408</v>
      </c>
      <c r="H2638" s="2">
        <v>6</v>
      </c>
      <c r="I2638" s="2">
        <v>6</v>
      </c>
      <c r="J2638" s="2">
        <v>0</v>
      </c>
      <c r="K2638" s="2">
        <v>6</v>
      </c>
      <c r="L2638" s="2">
        <v>6</v>
      </c>
      <c r="M2638" s="2">
        <v>0</v>
      </c>
      <c r="N2638" t="s">
        <v>30</v>
      </c>
      <c r="O2638" s="2">
        <v>1</v>
      </c>
      <c r="P2638" t="s">
        <v>632</v>
      </c>
      <c r="Q2638" t="s">
        <v>25</v>
      </c>
      <c r="R2638" t="s">
        <v>30</v>
      </c>
    </row>
    <row r="2639" spans="1:18">
      <c r="A2639" s="2">
        <v>146166</v>
      </c>
      <c r="B2639" t="s">
        <v>17</v>
      </c>
      <c r="C2639" t="s">
        <v>18</v>
      </c>
      <c r="D2639" t="s">
        <v>7409</v>
      </c>
      <c r="E2639" t="s">
        <v>5171</v>
      </c>
      <c r="F2639" t="s">
        <v>716</v>
      </c>
      <c r="G2639" t="s">
        <v>2210</v>
      </c>
      <c r="H2639" s="2">
        <v>6</v>
      </c>
      <c r="I2639" s="2">
        <v>6</v>
      </c>
      <c r="J2639" s="2">
        <v>0</v>
      </c>
      <c r="K2639" s="2">
        <v>6</v>
      </c>
      <c r="L2639" s="2">
        <v>6</v>
      </c>
      <c r="M2639" s="2">
        <v>0</v>
      </c>
      <c r="N2639" t="s">
        <v>30</v>
      </c>
      <c r="O2639" s="2">
        <v>1</v>
      </c>
      <c r="P2639" t="s">
        <v>632</v>
      </c>
      <c r="Q2639" t="s">
        <v>25</v>
      </c>
      <c r="R2639" t="s">
        <v>30</v>
      </c>
    </row>
    <row r="2640" spans="1:18">
      <c r="A2640" s="2">
        <v>145922</v>
      </c>
      <c r="B2640" t="s">
        <v>17</v>
      </c>
      <c r="C2640" t="s">
        <v>18</v>
      </c>
      <c r="D2640" t="s">
        <v>7410</v>
      </c>
      <c r="E2640" t="s">
        <v>143</v>
      </c>
      <c r="F2640" t="s">
        <v>860</v>
      </c>
      <c r="G2640" t="s">
        <v>7411</v>
      </c>
      <c r="H2640" s="2">
        <v>6</v>
      </c>
      <c r="I2640" s="2">
        <v>6</v>
      </c>
      <c r="J2640" s="2">
        <v>0</v>
      </c>
      <c r="K2640" s="2">
        <v>6</v>
      </c>
      <c r="L2640" s="2">
        <v>6</v>
      </c>
      <c r="M2640" s="2">
        <v>0</v>
      </c>
      <c r="N2640" t="s">
        <v>30</v>
      </c>
      <c r="O2640" s="2">
        <v>1</v>
      </c>
      <c r="P2640" t="s">
        <v>632</v>
      </c>
      <c r="Q2640" t="s">
        <v>25</v>
      </c>
      <c r="R2640" t="s">
        <v>30</v>
      </c>
    </row>
    <row r="2641" spans="1:18">
      <c r="A2641" s="2">
        <v>145924</v>
      </c>
      <c r="B2641" t="s">
        <v>17</v>
      </c>
      <c r="C2641" t="s">
        <v>18</v>
      </c>
      <c r="D2641" s="2">
        <v>1309792768</v>
      </c>
      <c r="E2641" t="s">
        <v>1544</v>
      </c>
      <c r="F2641" t="s">
        <v>681</v>
      </c>
      <c r="G2641" t="s">
        <v>7416</v>
      </c>
      <c r="H2641" s="2">
        <v>6</v>
      </c>
      <c r="I2641" s="2">
        <v>6</v>
      </c>
      <c r="J2641" s="2">
        <v>0</v>
      </c>
      <c r="K2641" s="2">
        <v>6</v>
      </c>
      <c r="L2641" s="2">
        <v>6</v>
      </c>
      <c r="M2641" s="2">
        <v>0</v>
      </c>
      <c r="N2641" t="s">
        <v>30</v>
      </c>
      <c r="O2641" s="2">
        <v>1</v>
      </c>
      <c r="P2641" t="s">
        <v>632</v>
      </c>
      <c r="Q2641" t="s">
        <v>25</v>
      </c>
      <c r="R2641" t="s">
        <v>30</v>
      </c>
    </row>
    <row r="2642" spans="1:18">
      <c r="A2642" s="2">
        <v>145963</v>
      </c>
      <c r="B2642" t="s">
        <v>17</v>
      </c>
      <c r="C2642" t="s">
        <v>18</v>
      </c>
      <c r="D2642" t="s">
        <v>7417</v>
      </c>
      <c r="E2642" t="s">
        <v>368</v>
      </c>
      <c r="F2642" t="s">
        <v>116</v>
      </c>
      <c r="G2642" t="s">
        <v>7418</v>
      </c>
      <c r="H2642" s="2">
        <v>6</v>
      </c>
      <c r="I2642" s="2">
        <v>6</v>
      </c>
      <c r="J2642" s="2">
        <v>0</v>
      </c>
      <c r="K2642" s="2">
        <v>6</v>
      </c>
      <c r="L2642" s="2">
        <v>6</v>
      </c>
      <c r="M2642" s="2">
        <v>0</v>
      </c>
      <c r="N2642" t="s">
        <v>30</v>
      </c>
      <c r="O2642" s="2">
        <v>1</v>
      </c>
      <c r="P2642" t="s">
        <v>632</v>
      </c>
      <c r="Q2642" t="s">
        <v>25</v>
      </c>
      <c r="R2642" t="s">
        <v>30</v>
      </c>
    </row>
    <row r="2643" spans="1:18">
      <c r="A2643" s="2">
        <v>145961</v>
      </c>
      <c r="B2643" t="s">
        <v>17</v>
      </c>
      <c r="C2643" t="s">
        <v>18</v>
      </c>
      <c r="D2643" s="2">
        <v>1250821137</v>
      </c>
      <c r="E2643" t="s">
        <v>7460</v>
      </c>
      <c r="F2643" t="s">
        <v>140</v>
      </c>
      <c r="G2643" t="s">
        <v>7461</v>
      </c>
      <c r="H2643" s="2">
        <v>6</v>
      </c>
      <c r="I2643" s="2">
        <v>6</v>
      </c>
      <c r="J2643" s="2">
        <v>0</v>
      </c>
      <c r="K2643" s="2">
        <v>6</v>
      </c>
      <c r="L2643" s="2">
        <v>6</v>
      </c>
      <c r="M2643" s="2">
        <v>0</v>
      </c>
      <c r="N2643" t="s">
        <v>30</v>
      </c>
      <c r="O2643" s="2">
        <v>1</v>
      </c>
      <c r="P2643" t="s">
        <v>632</v>
      </c>
      <c r="Q2643" t="s">
        <v>25</v>
      </c>
      <c r="R2643" t="s">
        <v>30</v>
      </c>
    </row>
    <row r="2644" spans="1:18">
      <c r="A2644" s="2">
        <v>146156</v>
      </c>
      <c r="B2644" t="s">
        <v>17</v>
      </c>
      <c r="C2644" t="s">
        <v>18</v>
      </c>
      <c r="D2644" s="2">
        <v>1721264073</v>
      </c>
      <c r="E2644" t="s">
        <v>5690</v>
      </c>
      <c r="F2644" t="s">
        <v>472</v>
      </c>
      <c r="G2644" t="s">
        <v>7474</v>
      </c>
      <c r="H2644" s="2">
        <v>6</v>
      </c>
      <c r="I2644" s="2">
        <v>6</v>
      </c>
      <c r="J2644" s="2">
        <v>0</v>
      </c>
      <c r="K2644" s="2">
        <v>6</v>
      </c>
      <c r="L2644" s="2">
        <v>6</v>
      </c>
      <c r="M2644" s="2">
        <v>0</v>
      </c>
      <c r="N2644" t="s">
        <v>30</v>
      </c>
      <c r="O2644" s="2">
        <v>1</v>
      </c>
      <c r="P2644" t="s">
        <v>632</v>
      </c>
      <c r="Q2644" t="s">
        <v>25</v>
      </c>
      <c r="R2644" t="s">
        <v>30</v>
      </c>
    </row>
    <row r="2645" spans="1:18">
      <c r="A2645" s="2">
        <v>145918</v>
      </c>
      <c r="B2645" t="s">
        <v>17</v>
      </c>
      <c r="C2645" t="s">
        <v>18</v>
      </c>
      <c r="D2645" t="s">
        <v>7475</v>
      </c>
      <c r="E2645" t="s">
        <v>2516</v>
      </c>
      <c r="F2645" t="s">
        <v>457</v>
      </c>
      <c r="G2645" t="s">
        <v>7476</v>
      </c>
      <c r="H2645" s="2">
        <v>6</v>
      </c>
      <c r="I2645" s="2">
        <v>6</v>
      </c>
      <c r="J2645" s="2">
        <v>0</v>
      </c>
      <c r="K2645" s="2">
        <v>6</v>
      </c>
      <c r="L2645" s="2">
        <v>6</v>
      </c>
      <c r="M2645" s="2">
        <v>0</v>
      </c>
      <c r="N2645" t="s">
        <v>30</v>
      </c>
      <c r="O2645" s="2">
        <v>1</v>
      </c>
      <c r="P2645" t="s">
        <v>632</v>
      </c>
      <c r="Q2645" t="s">
        <v>25</v>
      </c>
      <c r="R2645" t="s">
        <v>30</v>
      </c>
    </row>
    <row r="2646" spans="1:18">
      <c r="A2646" s="2">
        <v>145920</v>
      </c>
      <c r="B2646" t="s">
        <v>17</v>
      </c>
      <c r="C2646" t="s">
        <v>18</v>
      </c>
      <c r="D2646" t="s">
        <v>7477</v>
      </c>
      <c r="E2646" t="s">
        <v>7478</v>
      </c>
      <c r="F2646" t="s">
        <v>7479</v>
      </c>
      <c r="G2646" t="s">
        <v>7480</v>
      </c>
      <c r="H2646" s="2">
        <v>6</v>
      </c>
      <c r="I2646" s="2">
        <v>6</v>
      </c>
      <c r="J2646" s="2">
        <v>0</v>
      </c>
      <c r="K2646" s="2">
        <v>6</v>
      </c>
      <c r="L2646" s="2">
        <v>6</v>
      </c>
      <c r="M2646" s="2">
        <v>0</v>
      </c>
      <c r="N2646" t="s">
        <v>30</v>
      </c>
      <c r="O2646" s="2">
        <v>1</v>
      </c>
      <c r="P2646" t="s">
        <v>632</v>
      </c>
      <c r="Q2646" t="s">
        <v>25</v>
      </c>
      <c r="R2646" t="s">
        <v>30</v>
      </c>
    </row>
    <row r="2647" spans="1:18">
      <c r="A2647" s="2">
        <v>145862</v>
      </c>
      <c r="B2647" t="s">
        <v>17</v>
      </c>
      <c r="C2647" t="s">
        <v>18</v>
      </c>
      <c r="D2647" s="2">
        <v>1721154795</v>
      </c>
      <c r="E2647" t="s">
        <v>2424</v>
      </c>
      <c r="F2647" t="s">
        <v>193</v>
      </c>
      <c r="G2647" t="s">
        <v>7481</v>
      </c>
      <c r="H2647" s="2">
        <v>6</v>
      </c>
      <c r="I2647" s="2">
        <v>6</v>
      </c>
      <c r="J2647" s="2">
        <v>0</v>
      </c>
      <c r="K2647" s="2">
        <v>6</v>
      </c>
      <c r="L2647" s="2">
        <v>6</v>
      </c>
      <c r="M2647" s="2">
        <v>0</v>
      </c>
      <c r="N2647" t="s">
        <v>30</v>
      </c>
      <c r="O2647" s="2">
        <v>1</v>
      </c>
      <c r="P2647" t="s">
        <v>632</v>
      </c>
      <c r="Q2647" t="s">
        <v>25</v>
      </c>
      <c r="R2647" t="s">
        <v>30</v>
      </c>
    </row>
    <row r="2648" spans="1:18">
      <c r="A2648" s="2">
        <v>146113</v>
      </c>
      <c r="B2648" t="s">
        <v>17</v>
      </c>
      <c r="C2648" t="s">
        <v>18</v>
      </c>
      <c r="D2648" s="2">
        <v>1728357433</v>
      </c>
      <c r="E2648" t="s">
        <v>1626</v>
      </c>
      <c r="F2648" t="s">
        <v>7486</v>
      </c>
      <c r="G2648" t="s">
        <v>7487</v>
      </c>
      <c r="H2648" s="2">
        <v>6</v>
      </c>
      <c r="I2648" s="2">
        <v>6</v>
      </c>
      <c r="J2648" s="2">
        <v>0</v>
      </c>
      <c r="K2648" s="2">
        <v>6</v>
      </c>
      <c r="L2648" s="2">
        <v>6</v>
      </c>
      <c r="M2648" s="2">
        <v>0</v>
      </c>
      <c r="N2648" t="s">
        <v>30</v>
      </c>
      <c r="O2648" s="2">
        <v>1</v>
      </c>
      <c r="P2648" t="s">
        <v>632</v>
      </c>
      <c r="Q2648" t="s">
        <v>25</v>
      </c>
      <c r="R2648" t="s">
        <v>30</v>
      </c>
    </row>
    <row r="2649" spans="1:18">
      <c r="A2649" s="2">
        <v>146130</v>
      </c>
      <c r="B2649" t="s">
        <v>17</v>
      </c>
      <c r="C2649" t="s">
        <v>18</v>
      </c>
      <c r="D2649" t="s">
        <v>7488</v>
      </c>
      <c r="E2649" t="s">
        <v>2476</v>
      </c>
      <c r="F2649" t="s">
        <v>753</v>
      </c>
      <c r="G2649" t="s">
        <v>7489</v>
      </c>
      <c r="H2649" s="2">
        <v>6</v>
      </c>
      <c r="I2649" s="2">
        <v>6</v>
      </c>
      <c r="J2649" s="2">
        <v>0</v>
      </c>
      <c r="K2649" s="2">
        <v>6</v>
      </c>
      <c r="L2649" s="2">
        <v>6</v>
      </c>
      <c r="M2649" s="2">
        <v>0</v>
      </c>
      <c r="N2649" t="s">
        <v>30</v>
      </c>
      <c r="O2649" s="2">
        <v>1</v>
      </c>
      <c r="P2649" t="s">
        <v>632</v>
      </c>
      <c r="Q2649" t="s">
        <v>25</v>
      </c>
      <c r="R2649" t="s">
        <v>30</v>
      </c>
    </row>
    <row r="2650" spans="1:18">
      <c r="A2650" s="2">
        <v>146105</v>
      </c>
      <c r="B2650" t="s">
        <v>17</v>
      </c>
      <c r="C2650" t="s">
        <v>18</v>
      </c>
      <c r="D2650" t="s">
        <v>7490</v>
      </c>
      <c r="E2650" t="s">
        <v>157</v>
      </c>
      <c r="F2650" t="s">
        <v>849</v>
      </c>
      <c r="G2650" t="s">
        <v>7491</v>
      </c>
      <c r="H2650" s="2">
        <v>6</v>
      </c>
      <c r="I2650" s="2">
        <v>6</v>
      </c>
      <c r="J2650" s="2">
        <v>0</v>
      </c>
      <c r="K2650" s="2">
        <v>6</v>
      </c>
      <c r="L2650" s="2">
        <v>6</v>
      </c>
      <c r="M2650" s="2">
        <v>0</v>
      </c>
      <c r="N2650" t="s">
        <v>30</v>
      </c>
      <c r="O2650" s="2">
        <v>1</v>
      </c>
      <c r="P2650" t="s">
        <v>632</v>
      </c>
      <c r="Q2650" t="s">
        <v>25</v>
      </c>
      <c r="R2650" t="s">
        <v>30</v>
      </c>
    </row>
    <row r="2651" spans="1:18">
      <c r="A2651" s="2">
        <v>145907</v>
      </c>
      <c r="B2651" t="s">
        <v>17</v>
      </c>
      <c r="C2651" t="s">
        <v>18</v>
      </c>
      <c r="D2651" t="s">
        <v>7492</v>
      </c>
      <c r="E2651" t="s">
        <v>3428</v>
      </c>
      <c r="F2651" t="s">
        <v>548</v>
      </c>
      <c r="G2651" t="s">
        <v>7493</v>
      </c>
      <c r="H2651" s="2">
        <v>6</v>
      </c>
      <c r="I2651" s="2">
        <v>6</v>
      </c>
      <c r="J2651" s="2">
        <v>0</v>
      </c>
      <c r="K2651" s="2">
        <v>6</v>
      </c>
      <c r="L2651" s="2">
        <v>6</v>
      </c>
      <c r="M2651" s="2">
        <v>0</v>
      </c>
      <c r="N2651" t="s">
        <v>30</v>
      </c>
      <c r="O2651" s="2">
        <v>1</v>
      </c>
      <c r="P2651" t="s">
        <v>632</v>
      </c>
      <c r="Q2651" t="s">
        <v>25</v>
      </c>
      <c r="R2651" t="s">
        <v>30</v>
      </c>
    </row>
    <row r="2652" spans="1:18">
      <c r="A2652" s="2">
        <v>145880</v>
      </c>
      <c r="B2652" t="s">
        <v>17</v>
      </c>
      <c r="C2652" t="s">
        <v>18</v>
      </c>
      <c r="D2652" t="s">
        <v>7494</v>
      </c>
      <c r="E2652" t="s">
        <v>2303</v>
      </c>
      <c r="F2652" t="s">
        <v>33</v>
      </c>
      <c r="G2652" t="s">
        <v>7495</v>
      </c>
      <c r="H2652" s="2">
        <v>6</v>
      </c>
      <c r="I2652" s="2">
        <v>6</v>
      </c>
      <c r="J2652" s="2">
        <v>0</v>
      </c>
      <c r="K2652" s="2">
        <v>6</v>
      </c>
      <c r="L2652" s="2">
        <v>6</v>
      </c>
      <c r="M2652" s="2">
        <v>0</v>
      </c>
      <c r="N2652" t="s">
        <v>30</v>
      </c>
      <c r="O2652" s="2">
        <v>1</v>
      </c>
      <c r="P2652" t="s">
        <v>632</v>
      </c>
      <c r="Q2652" t="s">
        <v>25</v>
      </c>
      <c r="R2652" t="s">
        <v>30</v>
      </c>
    </row>
    <row r="2653" spans="1:18">
      <c r="A2653" s="2">
        <v>145913</v>
      </c>
      <c r="B2653" t="s">
        <v>17</v>
      </c>
      <c r="C2653" t="s">
        <v>18</v>
      </c>
      <c r="D2653" t="s">
        <v>7496</v>
      </c>
      <c r="E2653" t="s">
        <v>7497</v>
      </c>
      <c r="F2653" t="s">
        <v>1389</v>
      </c>
      <c r="G2653" t="s">
        <v>7498</v>
      </c>
      <c r="H2653" s="2">
        <v>6</v>
      </c>
      <c r="I2653" s="2">
        <v>6</v>
      </c>
      <c r="J2653" s="2">
        <v>0</v>
      </c>
      <c r="K2653" s="2">
        <v>6</v>
      </c>
      <c r="L2653" s="2">
        <v>6</v>
      </c>
      <c r="M2653" s="2">
        <v>0</v>
      </c>
      <c r="N2653" t="s">
        <v>30</v>
      </c>
      <c r="O2653" s="2">
        <v>1</v>
      </c>
      <c r="P2653" t="s">
        <v>632</v>
      </c>
      <c r="Q2653" t="s">
        <v>25</v>
      </c>
      <c r="R2653" t="s">
        <v>30</v>
      </c>
    </row>
    <row r="2654" spans="1:18">
      <c r="A2654" s="2">
        <v>146072</v>
      </c>
      <c r="B2654" t="s">
        <v>17</v>
      </c>
      <c r="C2654" t="s">
        <v>18</v>
      </c>
      <c r="D2654" s="2">
        <v>1250291869</v>
      </c>
      <c r="E2654" t="s">
        <v>209</v>
      </c>
      <c r="F2654" t="s">
        <v>1201</v>
      </c>
      <c r="G2654" t="s">
        <v>1561</v>
      </c>
      <c r="H2654" s="2">
        <v>6</v>
      </c>
      <c r="I2654" s="2">
        <v>6</v>
      </c>
      <c r="J2654" s="2">
        <v>0</v>
      </c>
      <c r="K2654" s="2">
        <v>6</v>
      </c>
      <c r="L2654" s="2">
        <v>6</v>
      </c>
      <c r="M2654" s="2">
        <v>0</v>
      </c>
      <c r="N2654" t="s">
        <v>30</v>
      </c>
      <c r="O2654" s="2">
        <v>1</v>
      </c>
      <c r="P2654" t="s">
        <v>632</v>
      </c>
      <c r="Q2654" t="s">
        <v>25</v>
      </c>
      <c r="R2654" t="s">
        <v>30</v>
      </c>
    </row>
    <row r="2655" spans="1:18">
      <c r="A2655" s="2">
        <v>145994</v>
      </c>
      <c r="B2655" t="s">
        <v>17</v>
      </c>
      <c r="C2655" t="s">
        <v>18</v>
      </c>
      <c r="D2655" t="s">
        <v>7499</v>
      </c>
      <c r="E2655" t="s">
        <v>1479</v>
      </c>
      <c r="F2655" t="s">
        <v>892</v>
      </c>
      <c r="G2655" t="s">
        <v>7500</v>
      </c>
      <c r="H2655" s="2">
        <v>6</v>
      </c>
      <c r="I2655" s="2">
        <v>6</v>
      </c>
      <c r="J2655" s="2">
        <v>0</v>
      </c>
      <c r="K2655" s="2">
        <v>6</v>
      </c>
      <c r="L2655" s="2">
        <v>6</v>
      </c>
      <c r="M2655" s="2">
        <v>0</v>
      </c>
      <c r="N2655" t="s">
        <v>30</v>
      </c>
      <c r="O2655" s="2">
        <v>1</v>
      </c>
      <c r="P2655" t="s">
        <v>632</v>
      </c>
      <c r="Q2655" t="s">
        <v>25</v>
      </c>
      <c r="R2655" t="s">
        <v>30</v>
      </c>
    </row>
    <row r="2656" spans="1:18">
      <c r="A2656" s="2">
        <v>145955</v>
      </c>
      <c r="B2656" t="s">
        <v>17</v>
      </c>
      <c r="C2656" t="s">
        <v>18</v>
      </c>
      <c r="D2656" t="s">
        <v>7503</v>
      </c>
      <c r="E2656" t="s">
        <v>6343</v>
      </c>
      <c r="F2656" t="s">
        <v>147</v>
      </c>
      <c r="G2656" t="s">
        <v>7504</v>
      </c>
      <c r="H2656" s="2">
        <v>6</v>
      </c>
      <c r="I2656" s="2">
        <v>6</v>
      </c>
      <c r="J2656" s="2">
        <v>0</v>
      </c>
      <c r="K2656" s="2">
        <v>6</v>
      </c>
      <c r="L2656" s="2">
        <v>6</v>
      </c>
      <c r="M2656" s="2">
        <v>0</v>
      </c>
      <c r="N2656" t="s">
        <v>30</v>
      </c>
      <c r="O2656" s="2">
        <v>1</v>
      </c>
      <c r="P2656" t="s">
        <v>632</v>
      </c>
      <c r="Q2656" t="s">
        <v>25</v>
      </c>
      <c r="R2656" t="s">
        <v>30</v>
      </c>
    </row>
    <row r="2657" spans="1:18">
      <c r="A2657" s="2">
        <v>146159</v>
      </c>
      <c r="B2657" t="s">
        <v>17</v>
      </c>
      <c r="C2657" t="s">
        <v>18</v>
      </c>
      <c r="D2657" t="s">
        <v>7509</v>
      </c>
      <c r="E2657" t="s">
        <v>7510</v>
      </c>
      <c r="F2657" t="s">
        <v>7511</v>
      </c>
      <c r="G2657" t="s">
        <v>7512</v>
      </c>
      <c r="H2657" s="2">
        <v>6</v>
      </c>
      <c r="I2657" s="2">
        <v>6</v>
      </c>
      <c r="J2657" s="2">
        <v>0</v>
      </c>
      <c r="K2657" s="2">
        <v>6</v>
      </c>
      <c r="L2657" s="2">
        <v>6</v>
      </c>
      <c r="M2657" s="2">
        <v>0</v>
      </c>
      <c r="N2657" t="s">
        <v>30</v>
      </c>
      <c r="O2657" s="2">
        <v>1</v>
      </c>
      <c r="P2657" t="s">
        <v>632</v>
      </c>
      <c r="Q2657" t="s">
        <v>25</v>
      </c>
      <c r="R2657" t="s">
        <v>30</v>
      </c>
    </row>
    <row r="2658" spans="1:18">
      <c r="A2658" s="2">
        <v>145966</v>
      </c>
      <c r="B2658" t="s">
        <v>17</v>
      </c>
      <c r="C2658" t="s">
        <v>18</v>
      </c>
      <c r="D2658" t="s">
        <v>7513</v>
      </c>
      <c r="E2658" t="s">
        <v>3094</v>
      </c>
      <c r="F2658" t="s">
        <v>1108</v>
      </c>
      <c r="G2658" t="s">
        <v>6709</v>
      </c>
      <c r="H2658" s="2">
        <v>6</v>
      </c>
      <c r="I2658" s="2">
        <v>6</v>
      </c>
      <c r="J2658" s="2">
        <v>0</v>
      </c>
      <c r="K2658" s="2">
        <v>6</v>
      </c>
      <c r="L2658" s="2">
        <v>6</v>
      </c>
      <c r="M2658" s="2">
        <v>0</v>
      </c>
      <c r="N2658" t="s">
        <v>30</v>
      </c>
      <c r="O2658" s="2">
        <v>1</v>
      </c>
      <c r="P2658" t="s">
        <v>632</v>
      </c>
      <c r="Q2658" t="s">
        <v>25</v>
      </c>
      <c r="R2658" t="s">
        <v>30</v>
      </c>
    </row>
    <row r="2659" spans="1:18">
      <c r="A2659" s="2">
        <v>145856</v>
      </c>
      <c r="B2659" t="s">
        <v>17</v>
      </c>
      <c r="C2659" t="s">
        <v>18</v>
      </c>
      <c r="D2659" t="s">
        <v>7514</v>
      </c>
      <c r="E2659" t="s">
        <v>1034</v>
      </c>
      <c r="F2659" t="s">
        <v>7515</v>
      </c>
      <c r="G2659" t="s">
        <v>7516</v>
      </c>
      <c r="H2659" s="2">
        <v>6</v>
      </c>
      <c r="I2659" s="2">
        <v>6</v>
      </c>
      <c r="J2659" s="2">
        <v>0</v>
      </c>
      <c r="K2659" s="2">
        <v>6</v>
      </c>
      <c r="L2659" s="2">
        <v>6</v>
      </c>
      <c r="M2659" s="2">
        <v>0</v>
      </c>
      <c r="N2659" t="s">
        <v>30</v>
      </c>
      <c r="O2659" s="2">
        <v>1</v>
      </c>
      <c r="P2659" t="s">
        <v>632</v>
      </c>
      <c r="Q2659" t="s">
        <v>25</v>
      </c>
      <c r="R2659" t="s">
        <v>30</v>
      </c>
    </row>
    <row r="2660" spans="1:18">
      <c r="A2660" s="2">
        <v>146034</v>
      </c>
      <c r="B2660" t="s">
        <v>17</v>
      </c>
      <c r="C2660" t="s">
        <v>18</v>
      </c>
      <c r="D2660" s="2">
        <v>1804492583</v>
      </c>
      <c r="E2660" t="s">
        <v>7517</v>
      </c>
      <c r="F2660" t="s">
        <v>7518</v>
      </c>
      <c r="G2660" t="s">
        <v>890</v>
      </c>
      <c r="H2660" s="2">
        <v>6</v>
      </c>
      <c r="I2660" s="2">
        <v>6</v>
      </c>
      <c r="J2660" s="2">
        <v>0</v>
      </c>
      <c r="K2660" s="2">
        <v>6</v>
      </c>
      <c r="L2660" s="2">
        <v>6</v>
      </c>
      <c r="M2660" s="2">
        <v>0</v>
      </c>
      <c r="N2660" t="s">
        <v>30</v>
      </c>
      <c r="O2660" s="2">
        <v>1</v>
      </c>
      <c r="P2660" t="s">
        <v>632</v>
      </c>
      <c r="Q2660" t="s">
        <v>25</v>
      </c>
      <c r="R2660" t="s">
        <v>30</v>
      </c>
    </row>
    <row r="2661" spans="1:18">
      <c r="A2661" s="2">
        <v>146009</v>
      </c>
      <c r="B2661" t="s">
        <v>17</v>
      </c>
      <c r="C2661" t="s">
        <v>18</v>
      </c>
      <c r="D2661" t="s">
        <v>7519</v>
      </c>
      <c r="E2661" t="s">
        <v>3641</v>
      </c>
      <c r="F2661" t="s">
        <v>7520</v>
      </c>
      <c r="G2661" t="s">
        <v>7521</v>
      </c>
      <c r="H2661" s="2">
        <v>6</v>
      </c>
      <c r="I2661" s="2">
        <v>6</v>
      </c>
      <c r="J2661" s="2">
        <v>0</v>
      </c>
      <c r="K2661" s="2">
        <v>6</v>
      </c>
      <c r="L2661" s="2">
        <v>6</v>
      </c>
      <c r="M2661" s="2">
        <v>0</v>
      </c>
      <c r="N2661" t="s">
        <v>30</v>
      </c>
      <c r="O2661" s="2">
        <v>1</v>
      </c>
      <c r="P2661" t="s">
        <v>632</v>
      </c>
      <c r="Q2661" t="s">
        <v>25</v>
      </c>
      <c r="R2661" t="s">
        <v>30</v>
      </c>
    </row>
    <row r="2662" spans="1:18">
      <c r="A2662" s="2">
        <v>145841</v>
      </c>
      <c r="B2662" t="s">
        <v>17</v>
      </c>
      <c r="C2662" t="s">
        <v>18</v>
      </c>
      <c r="D2662" t="s">
        <v>7522</v>
      </c>
      <c r="E2662" t="s">
        <v>3641</v>
      </c>
      <c r="F2662" t="s">
        <v>43</v>
      </c>
      <c r="G2662" t="s">
        <v>7523</v>
      </c>
      <c r="H2662" s="2">
        <v>6</v>
      </c>
      <c r="I2662" s="2">
        <v>6</v>
      </c>
      <c r="J2662" s="2">
        <v>0</v>
      </c>
      <c r="K2662" s="2">
        <v>6</v>
      </c>
      <c r="L2662" s="2">
        <v>6</v>
      </c>
      <c r="M2662" s="2">
        <v>0</v>
      </c>
      <c r="N2662" t="s">
        <v>30</v>
      </c>
      <c r="O2662" s="2">
        <v>1</v>
      </c>
      <c r="P2662" t="s">
        <v>632</v>
      </c>
      <c r="Q2662" t="s">
        <v>25</v>
      </c>
      <c r="R2662" t="s">
        <v>30</v>
      </c>
    </row>
    <row r="2663" spans="1:18">
      <c r="A2663" s="2">
        <v>146074</v>
      </c>
      <c r="B2663" t="s">
        <v>17</v>
      </c>
      <c r="C2663" t="s">
        <v>18</v>
      </c>
      <c r="D2663" t="s">
        <v>7524</v>
      </c>
      <c r="E2663" t="s">
        <v>123</v>
      </c>
      <c r="F2663" t="s">
        <v>7525</v>
      </c>
      <c r="G2663" t="s">
        <v>7526</v>
      </c>
      <c r="H2663" s="2">
        <v>6</v>
      </c>
      <c r="I2663" s="2">
        <v>6</v>
      </c>
      <c r="J2663" s="2">
        <v>0</v>
      </c>
      <c r="K2663" s="2">
        <v>6</v>
      </c>
      <c r="L2663" s="2">
        <v>6</v>
      </c>
      <c r="M2663" s="2">
        <v>0</v>
      </c>
      <c r="N2663" t="s">
        <v>30</v>
      </c>
      <c r="O2663" s="2">
        <v>1</v>
      </c>
      <c r="P2663" t="s">
        <v>632</v>
      </c>
      <c r="Q2663" t="s">
        <v>25</v>
      </c>
      <c r="R2663" t="s">
        <v>30</v>
      </c>
    </row>
    <row r="2664" spans="1:18">
      <c r="A2664" s="2">
        <v>146089</v>
      </c>
      <c r="B2664" t="s">
        <v>17</v>
      </c>
      <c r="C2664" t="s">
        <v>18</v>
      </c>
      <c r="D2664" t="s">
        <v>7527</v>
      </c>
      <c r="E2664" t="s">
        <v>123</v>
      </c>
      <c r="F2664" t="s">
        <v>178</v>
      </c>
      <c r="G2664" t="s">
        <v>7528</v>
      </c>
      <c r="H2664" s="2">
        <v>6</v>
      </c>
      <c r="I2664" s="2">
        <v>6</v>
      </c>
      <c r="J2664" s="2">
        <v>0</v>
      </c>
      <c r="K2664" s="2">
        <v>6</v>
      </c>
      <c r="L2664" s="2">
        <v>6</v>
      </c>
      <c r="M2664" s="2">
        <v>0</v>
      </c>
      <c r="N2664" t="s">
        <v>30</v>
      </c>
      <c r="O2664" s="2">
        <v>1</v>
      </c>
      <c r="P2664" t="s">
        <v>632</v>
      </c>
      <c r="Q2664" t="s">
        <v>25</v>
      </c>
      <c r="R2664" t="s">
        <v>30</v>
      </c>
    </row>
    <row r="2665" spans="1:18">
      <c r="A2665" s="2">
        <v>146148</v>
      </c>
      <c r="B2665" t="s">
        <v>17</v>
      </c>
      <c r="C2665" t="s">
        <v>18</v>
      </c>
      <c r="D2665" s="2">
        <v>1805302971</v>
      </c>
      <c r="E2665" t="s">
        <v>47</v>
      </c>
      <c r="F2665" t="s">
        <v>828</v>
      </c>
      <c r="G2665" t="s">
        <v>7529</v>
      </c>
      <c r="H2665" s="2">
        <v>6</v>
      </c>
      <c r="I2665" s="2">
        <v>6</v>
      </c>
      <c r="J2665" s="2">
        <v>0</v>
      </c>
      <c r="K2665" s="2">
        <v>6</v>
      </c>
      <c r="L2665" s="2">
        <v>6</v>
      </c>
      <c r="M2665" s="2">
        <v>0</v>
      </c>
      <c r="N2665" t="s">
        <v>30</v>
      </c>
      <c r="O2665" s="2">
        <v>1</v>
      </c>
      <c r="P2665" t="s">
        <v>632</v>
      </c>
      <c r="Q2665" t="s">
        <v>25</v>
      </c>
      <c r="R2665" t="s">
        <v>30</v>
      </c>
    </row>
    <row r="2666" spans="1:18">
      <c r="A2666" s="2">
        <v>146142</v>
      </c>
      <c r="B2666" t="s">
        <v>17</v>
      </c>
      <c r="C2666" t="s">
        <v>18</v>
      </c>
      <c r="D2666" t="s">
        <v>7532</v>
      </c>
      <c r="E2666" t="s">
        <v>1245</v>
      </c>
      <c r="F2666" t="s">
        <v>107</v>
      </c>
      <c r="G2666" t="s">
        <v>7533</v>
      </c>
      <c r="H2666" s="2">
        <v>6</v>
      </c>
      <c r="I2666" s="2">
        <v>6</v>
      </c>
      <c r="J2666" s="2">
        <v>0</v>
      </c>
      <c r="K2666" s="2">
        <v>6</v>
      </c>
      <c r="L2666" s="2">
        <v>6</v>
      </c>
      <c r="M2666" s="2">
        <v>0</v>
      </c>
      <c r="N2666" t="s">
        <v>30</v>
      </c>
      <c r="O2666" s="2">
        <v>1</v>
      </c>
      <c r="P2666" t="s">
        <v>632</v>
      </c>
      <c r="Q2666" t="s">
        <v>25</v>
      </c>
      <c r="R2666" t="s">
        <v>30</v>
      </c>
    </row>
    <row r="2667" spans="1:18">
      <c r="A2667" s="2">
        <v>145838</v>
      </c>
      <c r="B2667" t="s">
        <v>17</v>
      </c>
      <c r="C2667" t="s">
        <v>18</v>
      </c>
      <c r="D2667" t="s">
        <v>7534</v>
      </c>
      <c r="E2667" t="s">
        <v>315</v>
      </c>
      <c r="F2667" t="s">
        <v>2682</v>
      </c>
      <c r="G2667" t="s">
        <v>7535</v>
      </c>
      <c r="H2667" s="2">
        <v>6</v>
      </c>
      <c r="I2667" s="2">
        <v>6</v>
      </c>
      <c r="J2667" s="2">
        <v>0</v>
      </c>
      <c r="K2667" s="2">
        <v>6</v>
      </c>
      <c r="L2667" s="2">
        <v>6</v>
      </c>
      <c r="M2667" s="2">
        <v>0</v>
      </c>
      <c r="N2667" t="s">
        <v>30</v>
      </c>
      <c r="O2667" s="2">
        <v>1</v>
      </c>
      <c r="P2667" t="s">
        <v>632</v>
      </c>
      <c r="Q2667" t="s">
        <v>25</v>
      </c>
      <c r="R2667" t="s">
        <v>30</v>
      </c>
    </row>
    <row r="2668" spans="1:18">
      <c r="A2668" s="2">
        <v>146124</v>
      </c>
      <c r="B2668" t="s">
        <v>17</v>
      </c>
      <c r="C2668" t="s">
        <v>18</v>
      </c>
      <c r="D2668" s="2">
        <v>2200570295</v>
      </c>
      <c r="E2668" t="s">
        <v>1054</v>
      </c>
      <c r="F2668" t="s">
        <v>4768</v>
      </c>
      <c r="G2668" t="s">
        <v>7538</v>
      </c>
      <c r="H2668" s="2">
        <v>6</v>
      </c>
      <c r="I2668" s="2">
        <v>6</v>
      </c>
      <c r="J2668" s="2">
        <v>0</v>
      </c>
      <c r="K2668" s="2">
        <v>6</v>
      </c>
      <c r="L2668" s="2">
        <v>6</v>
      </c>
      <c r="M2668" s="2">
        <v>0</v>
      </c>
      <c r="N2668" t="s">
        <v>30</v>
      </c>
      <c r="O2668" s="2">
        <v>1</v>
      </c>
      <c r="P2668" t="s">
        <v>632</v>
      </c>
      <c r="Q2668" t="s">
        <v>25</v>
      </c>
      <c r="R2668" t="s">
        <v>30</v>
      </c>
    </row>
    <row r="2669" spans="1:18">
      <c r="A2669" s="2">
        <v>146104</v>
      </c>
      <c r="B2669" t="s">
        <v>17</v>
      </c>
      <c r="C2669" t="s">
        <v>18</v>
      </c>
      <c r="D2669" t="s">
        <v>7539</v>
      </c>
      <c r="E2669" t="s">
        <v>327</v>
      </c>
      <c r="F2669" t="s">
        <v>33</v>
      </c>
      <c r="G2669" t="s">
        <v>7540</v>
      </c>
      <c r="H2669" s="2">
        <v>6</v>
      </c>
      <c r="I2669" s="2">
        <v>6</v>
      </c>
      <c r="J2669" s="2">
        <v>0</v>
      </c>
      <c r="K2669" s="2">
        <v>6</v>
      </c>
      <c r="L2669" s="2">
        <v>6</v>
      </c>
      <c r="M2669" s="2">
        <v>0</v>
      </c>
      <c r="N2669" t="s">
        <v>30</v>
      </c>
      <c r="O2669" s="2">
        <v>1</v>
      </c>
      <c r="P2669" t="s">
        <v>632</v>
      </c>
      <c r="Q2669" t="s">
        <v>25</v>
      </c>
      <c r="R2669" t="s">
        <v>30</v>
      </c>
    </row>
    <row r="2670" spans="1:18">
      <c r="A2670" s="2">
        <v>146000</v>
      </c>
      <c r="B2670" t="s">
        <v>17</v>
      </c>
      <c r="C2670" t="s">
        <v>18</v>
      </c>
      <c r="D2670" t="s">
        <v>7541</v>
      </c>
      <c r="E2670" t="s">
        <v>108</v>
      </c>
      <c r="F2670" t="s">
        <v>525</v>
      </c>
      <c r="G2670" t="s">
        <v>7542</v>
      </c>
      <c r="H2670" s="2">
        <v>6</v>
      </c>
      <c r="I2670" s="2">
        <v>6</v>
      </c>
      <c r="J2670" s="2">
        <v>0</v>
      </c>
      <c r="K2670" s="2">
        <v>6</v>
      </c>
      <c r="L2670" s="2">
        <v>6</v>
      </c>
      <c r="M2670" s="2">
        <v>0</v>
      </c>
      <c r="N2670" t="s">
        <v>30</v>
      </c>
      <c r="O2670" s="2">
        <v>1</v>
      </c>
      <c r="P2670" t="s">
        <v>632</v>
      </c>
      <c r="Q2670" t="s">
        <v>25</v>
      </c>
      <c r="R2670" t="s">
        <v>30</v>
      </c>
    </row>
    <row r="2671" spans="1:18">
      <c r="A2671" s="2">
        <v>146052</v>
      </c>
      <c r="B2671" t="s">
        <v>17</v>
      </c>
      <c r="C2671" t="s">
        <v>18</v>
      </c>
      <c r="D2671" s="2">
        <v>1104060478</v>
      </c>
      <c r="E2671" t="s">
        <v>1240</v>
      </c>
      <c r="F2671" t="s">
        <v>5351</v>
      </c>
      <c r="G2671" t="s">
        <v>7543</v>
      </c>
      <c r="H2671" s="2">
        <v>6</v>
      </c>
      <c r="I2671" s="2">
        <v>6</v>
      </c>
      <c r="J2671" s="2">
        <v>0</v>
      </c>
      <c r="K2671" s="2">
        <v>6</v>
      </c>
      <c r="L2671" s="2">
        <v>6</v>
      </c>
      <c r="M2671" s="2">
        <v>0</v>
      </c>
      <c r="N2671" t="s">
        <v>30</v>
      </c>
      <c r="O2671" s="2">
        <v>1</v>
      </c>
      <c r="P2671" t="s">
        <v>632</v>
      </c>
      <c r="Q2671" t="s">
        <v>25</v>
      </c>
      <c r="R2671" t="s">
        <v>30</v>
      </c>
    </row>
    <row r="2672" spans="1:18">
      <c r="A2672" s="2">
        <v>146107</v>
      </c>
      <c r="B2672" t="s">
        <v>17</v>
      </c>
      <c r="C2672" t="s">
        <v>18</v>
      </c>
      <c r="D2672" t="s">
        <v>7544</v>
      </c>
      <c r="E2672" t="s">
        <v>1076</v>
      </c>
      <c r="F2672" t="s">
        <v>120</v>
      </c>
      <c r="G2672" t="s">
        <v>7545</v>
      </c>
      <c r="H2672" s="2">
        <v>6</v>
      </c>
      <c r="I2672" s="2">
        <v>6</v>
      </c>
      <c r="J2672" s="2">
        <v>0</v>
      </c>
      <c r="K2672" s="2">
        <v>6</v>
      </c>
      <c r="L2672" s="2">
        <v>6</v>
      </c>
      <c r="M2672" s="2">
        <v>0</v>
      </c>
      <c r="N2672" t="s">
        <v>30</v>
      </c>
      <c r="O2672" s="2">
        <v>1</v>
      </c>
      <c r="P2672" t="s">
        <v>632</v>
      </c>
      <c r="Q2672" t="s">
        <v>25</v>
      </c>
      <c r="R2672" t="s">
        <v>30</v>
      </c>
    </row>
    <row r="2673" spans="1:18">
      <c r="A2673" s="2">
        <v>145974</v>
      </c>
      <c r="B2673" t="s">
        <v>17</v>
      </c>
      <c r="C2673" t="s">
        <v>18</v>
      </c>
      <c r="D2673" t="s">
        <v>7546</v>
      </c>
      <c r="E2673" t="s">
        <v>493</v>
      </c>
      <c r="F2673" t="s">
        <v>103</v>
      </c>
      <c r="G2673" t="s">
        <v>7547</v>
      </c>
      <c r="H2673" s="2">
        <v>6</v>
      </c>
      <c r="I2673" s="2">
        <v>6</v>
      </c>
      <c r="J2673" s="2">
        <v>0</v>
      </c>
      <c r="K2673" s="2">
        <v>6</v>
      </c>
      <c r="L2673" s="2">
        <v>6</v>
      </c>
      <c r="M2673" s="2">
        <v>0</v>
      </c>
      <c r="N2673" t="s">
        <v>30</v>
      </c>
      <c r="O2673" s="2">
        <v>1</v>
      </c>
      <c r="P2673" t="s">
        <v>632</v>
      </c>
      <c r="Q2673" t="s">
        <v>25</v>
      </c>
      <c r="R2673" t="s">
        <v>30</v>
      </c>
    </row>
    <row r="2674" spans="1:18">
      <c r="A2674" s="2">
        <v>145876</v>
      </c>
      <c r="B2674" t="s">
        <v>17</v>
      </c>
      <c r="C2674" t="s">
        <v>18</v>
      </c>
      <c r="D2674" t="s">
        <v>7550</v>
      </c>
      <c r="E2674" t="s">
        <v>1265</v>
      </c>
      <c r="F2674" t="s">
        <v>482</v>
      </c>
      <c r="G2674" t="s">
        <v>4576</v>
      </c>
      <c r="H2674" s="2">
        <v>6</v>
      </c>
      <c r="I2674" s="2">
        <v>6</v>
      </c>
      <c r="J2674" s="2">
        <v>0</v>
      </c>
      <c r="K2674" s="2">
        <v>6</v>
      </c>
      <c r="L2674" s="2">
        <v>6</v>
      </c>
      <c r="M2674" s="2">
        <v>0</v>
      </c>
      <c r="N2674" t="s">
        <v>30</v>
      </c>
      <c r="O2674" s="2">
        <v>1</v>
      </c>
      <c r="P2674" t="s">
        <v>632</v>
      </c>
      <c r="Q2674" t="s">
        <v>25</v>
      </c>
      <c r="R2674" t="s">
        <v>30</v>
      </c>
    </row>
    <row r="2675" spans="1:18">
      <c r="A2675" s="2">
        <v>145950</v>
      </c>
      <c r="B2675" t="s">
        <v>17</v>
      </c>
      <c r="C2675" t="s">
        <v>18</v>
      </c>
      <c r="D2675" s="2">
        <v>1751041383</v>
      </c>
      <c r="E2675" t="s">
        <v>689</v>
      </c>
      <c r="F2675" t="s">
        <v>3590</v>
      </c>
      <c r="G2675" t="s">
        <v>7551</v>
      </c>
      <c r="H2675" s="2">
        <v>6</v>
      </c>
      <c r="I2675" s="2">
        <v>6</v>
      </c>
      <c r="J2675" s="2">
        <v>0</v>
      </c>
      <c r="K2675" s="2">
        <v>6</v>
      </c>
      <c r="L2675" s="2">
        <v>6</v>
      </c>
      <c r="M2675" s="2">
        <v>0</v>
      </c>
      <c r="N2675" t="s">
        <v>30</v>
      </c>
      <c r="O2675" s="2">
        <v>1</v>
      </c>
      <c r="P2675" t="s">
        <v>632</v>
      </c>
      <c r="Q2675" t="s">
        <v>25</v>
      </c>
      <c r="R2675" t="s">
        <v>30</v>
      </c>
    </row>
    <row r="2676" spans="1:18">
      <c r="A2676" s="2">
        <v>146054</v>
      </c>
      <c r="B2676" t="s">
        <v>17</v>
      </c>
      <c r="C2676" t="s">
        <v>18</v>
      </c>
      <c r="D2676" t="s">
        <v>7552</v>
      </c>
      <c r="E2676" t="s">
        <v>689</v>
      </c>
      <c r="F2676" t="s">
        <v>150</v>
      </c>
      <c r="G2676" t="s">
        <v>7553</v>
      </c>
      <c r="H2676" s="2">
        <v>6</v>
      </c>
      <c r="I2676" s="2">
        <v>6</v>
      </c>
      <c r="J2676" s="2">
        <v>0</v>
      </c>
      <c r="K2676" s="2">
        <v>6</v>
      </c>
      <c r="L2676" s="2">
        <v>6</v>
      </c>
      <c r="M2676" s="2">
        <v>0</v>
      </c>
      <c r="N2676" t="s">
        <v>30</v>
      </c>
      <c r="O2676" s="2">
        <v>1</v>
      </c>
      <c r="P2676" t="s">
        <v>632</v>
      </c>
      <c r="Q2676" t="s">
        <v>25</v>
      </c>
      <c r="R2676" t="s">
        <v>30</v>
      </c>
    </row>
    <row r="2677" spans="1:18">
      <c r="A2677" s="2">
        <v>146163</v>
      </c>
      <c r="B2677" t="s">
        <v>17</v>
      </c>
      <c r="C2677" t="s">
        <v>18</v>
      </c>
      <c r="D2677" t="s">
        <v>7554</v>
      </c>
      <c r="E2677" t="s">
        <v>1548</v>
      </c>
      <c r="F2677" t="s">
        <v>2004</v>
      </c>
      <c r="G2677" t="s">
        <v>7555</v>
      </c>
      <c r="H2677" s="2">
        <v>6</v>
      </c>
      <c r="I2677" s="2">
        <v>6</v>
      </c>
      <c r="J2677" s="2">
        <v>0</v>
      </c>
      <c r="K2677" s="2">
        <v>6</v>
      </c>
      <c r="L2677" s="2">
        <v>6</v>
      </c>
      <c r="M2677" s="2">
        <v>0</v>
      </c>
      <c r="N2677" t="s">
        <v>30</v>
      </c>
      <c r="O2677" s="2">
        <v>1</v>
      </c>
      <c r="P2677" t="s">
        <v>632</v>
      </c>
      <c r="Q2677" t="s">
        <v>25</v>
      </c>
      <c r="R2677" t="s">
        <v>30</v>
      </c>
    </row>
    <row r="2678" spans="1:18">
      <c r="A2678" s="2">
        <v>146100</v>
      </c>
      <c r="B2678" t="s">
        <v>17</v>
      </c>
      <c r="C2678" t="s">
        <v>18</v>
      </c>
      <c r="D2678" t="s">
        <v>7556</v>
      </c>
      <c r="E2678" t="s">
        <v>7557</v>
      </c>
      <c r="F2678" t="s">
        <v>5636</v>
      </c>
      <c r="G2678" t="s">
        <v>7558</v>
      </c>
      <c r="H2678" s="2">
        <v>6</v>
      </c>
      <c r="I2678" s="2">
        <v>6</v>
      </c>
      <c r="J2678" s="2">
        <v>0</v>
      </c>
      <c r="K2678" s="2">
        <v>6</v>
      </c>
      <c r="L2678" s="2">
        <v>6</v>
      </c>
      <c r="M2678" s="2">
        <v>0</v>
      </c>
      <c r="N2678" t="s">
        <v>30</v>
      </c>
      <c r="O2678" s="2">
        <v>1</v>
      </c>
      <c r="P2678" t="s">
        <v>632</v>
      </c>
      <c r="Q2678" t="s">
        <v>25</v>
      </c>
      <c r="R2678" t="s">
        <v>30</v>
      </c>
    </row>
    <row r="2679" spans="1:18">
      <c r="A2679" s="2">
        <v>146170</v>
      </c>
      <c r="B2679" t="s">
        <v>17</v>
      </c>
      <c r="C2679" t="s">
        <v>18</v>
      </c>
      <c r="D2679" t="s">
        <v>7559</v>
      </c>
      <c r="E2679" t="s">
        <v>1500</v>
      </c>
      <c r="F2679" t="s">
        <v>819</v>
      </c>
      <c r="G2679" t="s">
        <v>7560</v>
      </c>
      <c r="H2679" s="2">
        <v>6</v>
      </c>
      <c r="I2679" s="2">
        <v>6</v>
      </c>
      <c r="J2679" s="2">
        <v>0</v>
      </c>
      <c r="K2679" s="2">
        <v>6</v>
      </c>
      <c r="L2679" s="2">
        <v>6</v>
      </c>
      <c r="M2679" s="2">
        <v>0</v>
      </c>
      <c r="N2679" t="s">
        <v>30</v>
      </c>
      <c r="O2679" s="2">
        <v>1</v>
      </c>
      <c r="P2679" t="s">
        <v>632</v>
      </c>
      <c r="Q2679" t="s">
        <v>25</v>
      </c>
      <c r="R2679" t="s">
        <v>30</v>
      </c>
    </row>
    <row r="2680" spans="1:18">
      <c r="A2680" s="2">
        <v>146154</v>
      </c>
      <c r="B2680" t="s">
        <v>17</v>
      </c>
      <c r="C2680" t="s">
        <v>18</v>
      </c>
      <c r="D2680" s="2">
        <v>1726517418</v>
      </c>
      <c r="E2680" t="s">
        <v>571</v>
      </c>
      <c r="F2680" t="s">
        <v>7564</v>
      </c>
      <c r="G2680" t="s">
        <v>7565</v>
      </c>
      <c r="H2680" s="2">
        <v>6</v>
      </c>
      <c r="I2680" s="2">
        <v>6</v>
      </c>
      <c r="J2680" s="2">
        <v>0</v>
      </c>
      <c r="K2680" s="2">
        <v>6</v>
      </c>
      <c r="L2680" s="2">
        <v>6</v>
      </c>
      <c r="M2680" s="2">
        <v>0</v>
      </c>
      <c r="N2680" t="s">
        <v>30</v>
      </c>
      <c r="O2680" s="2">
        <v>1</v>
      </c>
      <c r="P2680" t="s">
        <v>632</v>
      </c>
      <c r="Q2680" t="s">
        <v>25</v>
      </c>
      <c r="R2680" t="s">
        <v>30</v>
      </c>
    </row>
    <row r="2681" spans="1:18">
      <c r="A2681" s="2">
        <v>146152</v>
      </c>
      <c r="B2681" t="s">
        <v>17</v>
      </c>
      <c r="C2681" t="s">
        <v>18</v>
      </c>
      <c r="D2681" t="s">
        <v>7566</v>
      </c>
      <c r="E2681" t="s">
        <v>571</v>
      </c>
      <c r="F2681" t="s">
        <v>3933</v>
      </c>
      <c r="G2681" t="s">
        <v>7567</v>
      </c>
      <c r="H2681" s="2">
        <v>6</v>
      </c>
      <c r="I2681" s="2">
        <v>6</v>
      </c>
      <c r="J2681" s="2">
        <v>0</v>
      </c>
      <c r="K2681" s="2">
        <v>6</v>
      </c>
      <c r="L2681" s="2">
        <v>6</v>
      </c>
      <c r="M2681" s="2">
        <v>0</v>
      </c>
      <c r="N2681" t="s">
        <v>30</v>
      </c>
      <c r="O2681" s="2">
        <v>1</v>
      </c>
      <c r="P2681" t="s">
        <v>632</v>
      </c>
      <c r="Q2681" t="s">
        <v>25</v>
      </c>
      <c r="R2681" t="s">
        <v>30</v>
      </c>
    </row>
    <row r="2682" spans="1:18">
      <c r="A2682" s="2">
        <v>145843</v>
      </c>
      <c r="B2682" t="s">
        <v>17</v>
      </c>
      <c r="C2682" t="s">
        <v>18</v>
      </c>
      <c r="D2682" t="s">
        <v>7568</v>
      </c>
      <c r="E2682" t="s">
        <v>3345</v>
      </c>
      <c r="F2682" t="s">
        <v>7569</v>
      </c>
      <c r="G2682" t="s">
        <v>7570</v>
      </c>
      <c r="H2682" s="2">
        <v>6</v>
      </c>
      <c r="I2682" s="2">
        <v>6</v>
      </c>
      <c r="J2682" s="2">
        <v>0</v>
      </c>
      <c r="K2682" s="2">
        <v>6</v>
      </c>
      <c r="L2682" s="2">
        <v>6</v>
      </c>
      <c r="M2682" s="2">
        <v>0</v>
      </c>
      <c r="N2682" t="s">
        <v>30</v>
      </c>
      <c r="O2682" s="2">
        <v>1</v>
      </c>
      <c r="P2682" t="s">
        <v>632</v>
      </c>
      <c r="Q2682" t="s">
        <v>25</v>
      </c>
      <c r="R2682" t="s">
        <v>30</v>
      </c>
    </row>
    <row r="2683" spans="1:18">
      <c r="A2683" s="2">
        <v>146153</v>
      </c>
      <c r="B2683" t="s">
        <v>17</v>
      </c>
      <c r="C2683" t="s">
        <v>18</v>
      </c>
      <c r="D2683" t="s">
        <v>7571</v>
      </c>
      <c r="E2683" t="s">
        <v>1091</v>
      </c>
      <c r="F2683" t="s">
        <v>358</v>
      </c>
      <c r="G2683" t="s">
        <v>7572</v>
      </c>
      <c r="H2683" s="2">
        <v>6</v>
      </c>
      <c r="I2683" s="2">
        <v>6</v>
      </c>
      <c r="J2683" s="2">
        <v>0</v>
      </c>
      <c r="K2683" s="2">
        <v>6</v>
      </c>
      <c r="L2683" s="2">
        <v>6</v>
      </c>
      <c r="M2683" s="2">
        <v>0</v>
      </c>
      <c r="N2683" t="s">
        <v>30</v>
      </c>
      <c r="O2683" s="2">
        <v>1</v>
      </c>
      <c r="P2683" t="s">
        <v>632</v>
      </c>
      <c r="Q2683" t="s">
        <v>25</v>
      </c>
      <c r="R2683" t="s">
        <v>30</v>
      </c>
    </row>
    <row r="2684" spans="1:18">
      <c r="A2684" s="2">
        <v>145849</v>
      </c>
      <c r="B2684" t="s">
        <v>17</v>
      </c>
      <c r="C2684" t="s">
        <v>18</v>
      </c>
      <c r="D2684" t="s">
        <v>7573</v>
      </c>
      <c r="E2684" t="s">
        <v>5404</v>
      </c>
      <c r="F2684" t="s">
        <v>342</v>
      </c>
      <c r="G2684" t="s">
        <v>7574</v>
      </c>
      <c r="H2684" s="2">
        <v>6</v>
      </c>
      <c r="I2684" s="2">
        <v>6</v>
      </c>
      <c r="J2684" s="2">
        <v>0</v>
      </c>
      <c r="K2684" s="2">
        <v>6</v>
      </c>
      <c r="L2684" s="2">
        <v>6</v>
      </c>
      <c r="M2684" s="2">
        <v>0</v>
      </c>
      <c r="N2684" t="s">
        <v>30</v>
      </c>
      <c r="O2684" s="2">
        <v>1</v>
      </c>
      <c r="P2684" t="s">
        <v>632</v>
      </c>
      <c r="Q2684" t="s">
        <v>25</v>
      </c>
      <c r="R2684" t="s">
        <v>30</v>
      </c>
    </row>
    <row r="2685" spans="1:18">
      <c r="A2685" s="2">
        <v>146016</v>
      </c>
      <c r="B2685" t="s">
        <v>17</v>
      </c>
      <c r="C2685" t="s">
        <v>18</v>
      </c>
      <c r="D2685" t="s">
        <v>7579</v>
      </c>
      <c r="E2685" t="s">
        <v>77</v>
      </c>
      <c r="F2685" t="s">
        <v>544</v>
      </c>
      <c r="G2685" t="s">
        <v>7580</v>
      </c>
      <c r="H2685" s="2">
        <v>6</v>
      </c>
      <c r="I2685" s="2">
        <v>6</v>
      </c>
      <c r="J2685" s="2">
        <v>0</v>
      </c>
      <c r="K2685" s="2">
        <v>6</v>
      </c>
      <c r="L2685" s="2">
        <v>6</v>
      </c>
      <c r="M2685" s="2">
        <v>0</v>
      </c>
      <c r="N2685" t="s">
        <v>30</v>
      </c>
      <c r="O2685" s="2">
        <v>1</v>
      </c>
      <c r="P2685" t="s">
        <v>632</v>
      </c>
      <c r="Q2685" t="s">
        <v>25</v>
      </c>
      <c r="R2685" t="s">
        <v>30</v>
      </c>
    </row>
    <row r="2686" spans="1:18">
      <c r="A2686" s="2">
        <v>145937</v>
      </c>
      <c r="B2686" t="s">
        <v>17</v>
      </c>
      <c r="C2686" t="s">
        <v>18</v>
      </c>
      <c r="D2686" t="s">
        <v>7584</v>
      </c>
      <c r="E2686" t="s">
        <v>265</v>
      </c>
      <c r="F2686" t="s">
        <v>1802</v>
      </c>
      <c r="G2686" t="s">
        <v>7585</v>
      </c>
      <c r="H2686" s="2">
        <v>6</v>
      </c>
      <c r="I2686" s="2">
        <v>6</v>
      </c>
      <c r="J2686" s="2">
        <v>0</v>
      </c>
      <c r="K2686" s="2">
        <v>6</v>
      </c>
      <c r="L2686" s="2">
        <v>6</v>
      </c>
      <c r="M2686" s="2">
        <v>0</v>
      </c>
      <c r="N2686" t="s">
        <v>30</v>
      </c>
      <c r="O2686" s="2">
        <v>1</v>
      </c>
      <c r="P2686" t="s">
        <v>632</v>
      </c>
      <c r="Q2686" t="s">
        <v>25</v>
      </c>
      <c r="R2686" t="s">
        <v>30</v>
      </c>
    </row>
    <row r="2687" spans="1:18">
      <c r="A2687" s="2">
        <v>146078</v>
      </c>
      <c r="B2687" t="s">
        <v>17</v>
      </c>
      <c r="C2687" t="s">
        <v>18</v>
      </c>
      <c r="D2687" t="s">
        <v>7861</v>
      </c>
      <c r="E2687" t="s">
        <v>608</v>
      </c>
      <c r="F2687" t="s">
        <v>7031</v>
      </c>
      <c r="G2687" t="s">
        <v>243</v>
      </c>
      <c r="H2687" s="2">
        <v>6</v>
      </c>
      <c r="I2687" s="2">
        <v>6</v>
      </c>
      <c r="J2687" s="2">
        <v>0</v>
      </c>
      <c r="K2687" s="2">
        <v>6</v>
      </c>
      <c r="L2687" s="2">
        <v>6</v>
      </c>
      <c r="M2687" s="2">
        <v>0</v>
      </c>
      <c r="N2687" t="s">
        <v>30</v>
      </c>
      <c r="O2687" s="2">
        <v>1</v>
      </c>
      <c r="P2687" t="s">
        <v>632</v>
      </c>
      <c r="Q2687" t="s">
        <v>25</v>
      </c>
      <c r="R2687" t="s">
        <v>30</v>
      </c>
    </row>
    <row r="2688" spans="1:18">
      <c r="A2688" s="2">
        <v>146048</v>
      </c>
      <c r="B2688" t="s">
        <v>17</v>
      </c>
      <c r="C2688" t="s">
        <v>18</v>
      </c>
      <c r="D2688" t="s">
        <v>7862</v>
      </c>
      <c r="E2688" t="s">
        <v>634</v>
      </c>
      <c r="F2688" t="s">
        <v>178</v>
      </c>
      <c r="G2688" t="s">
        <v>7863</v>
      </c>
      <c r="H2688" s="2">
        <v>6</v>
      </c>
      <c r="I2688" s="2">
        <v>6</v>
      </c>
      <c r="J2688" s="2">
        <v>0</v>
      </c>
      <c r="K2688" s="2">
        <v>6</v>
      </c>
      <c r="L2688" s="2">
        <v>6</v>
      </c>
      <c r="M2688" s="2">
        <v>0</v>
      </c>
      <c r="N2688" t="s">
        <v>30</v>
      </c>
      <c r="O2688" s="2">
        <v>1</v>
      </c>
      <c r="P2688" t="s">
        <v>632</v>
      </c>
      <c r="Q2688" t="s">
        <v>25</v>
      </c>
      <c r="R2688" t="s">
        <v>30</v>
      </c>
    </row>
    <row r="2689" spans="1:18">
      <c r="A2689" s="2">
        <v>146027</v>
      </c>
      <c r="B2689" t="s">
        <v>17</v>
      </c>
      <c r="C2689" t="s">
        <v>18</v>
      </c>
      <c r="D2689" t="s">
        <v>7864</v>
      </c>
      <c r="E2689" t="s">
        <v>1753</v>
      </c>
      <c r="F2689" t="s">
        <v>1091</v>
      </c>
      <c r="G2689" t="s">
        <v>7865</v>
      </c>
      <c r="H2689" s="2">
        <v>6</v>
      </c>
      <c r="I2689" s="2">
        <v>6</v>
      </c>
      <c r="J2689" s="2">
        <v>0</v>
      </c>
      <c r="K2689" s="2">
        <v>6</v>
      </c>
      <c r="L2689" s="2">
        <v>6</v>
      </c>
      <c r="M2689" s="2">
        <v>0</v>
      </c>
      <c r="N2689" t="s">
        <v>30</v>
      </c>
      <c r="O2689" s="2">
        <v>1</v>
      </c>
      <c r="P2689" t="s">
        <v>632</v>
      </c>
      <c r="Q2689" t="s">
        <v>25</v>
      </c>
      <c r="R2689" t="s">
        <v>30</v>
      </c>
    </row>
    <row r="2690" spans="1:18">
      <c r="A2690" s="2">
        <v>146061</v>
      </c>
      <c r="B2690" t="s">
        <v>17</v>
      </c>
      <c r="C2690" t="s">
        <v>18</v>
      </c>
      <c r="D2690" s="2">
        <v>2300894298</v>
      </c>
      <c r="E2690" t="s">
        <v>870</v>
      </c>
      <c r="F2690" t="s">
        <v>405</v>
      </c>
      <c r="G2690" t="s">
        <v>211</v>
      </c>
      <c r="H2690" s="2">
        <v>6</v>
      </c>
      <c r="I2690" s="2">
        <v>6</v>
      </c>
      <c r="J2690" s="2">
        <v>0</v>
      </c>
      <c r="K2690" s="2">
        <v>6</v>
      </c>
      <c r="L2690" s="2">
        <v>6</v>
      </c>
      <c r="M2690" s="2">
        <v>0</v>
      </c>
      <c r="N2690" t="s">
        <v>30</v>
      </c>
      <c r="O2690" s="2">
        <v>1</v>
      </c>
      <c r="P2690" t="s">
        <v>632</v>
      </c>
      <c r="Q2690" t="s">
        <v>25</v>
      </c>
      <c r="R2690" t="s">
        <v>30</v>
      </c>
    </row>
    <row r="2691" spans="1:18">
      <c r="A2691" s="2">
        <v>145836</v>
      </c>
      <c r="B2691" t="s">
        <v>17</v>
      </c>
      <c r="C2691" t="s">
        <v>18</v>
      </c>
      <c r="D2691" t="s">
        <v>7990</v>
      </c>
      <c r="E2691" t="s">
        <v>43</v>
      </c>
      <c r="F2691" t="s">
        <v>790</v>
      </c>
      <c r="G2691" t="s">
        <v>7991</v>
      </c>
      <c r="H2691" s="2">
        <v>6</v>
      </c>
      <c r="I2691" s="2">
        <v>6</v>
      </c>
      <c r="J2691" s="2">
        <v>0</v>
      </c>
      <c r="K2691" s="2">
        <v>6</v>
      </c>
      <c r="L2691" s="2">
        <v>6</v>
      </c>
      <c r="M2691" s="2">
        <v>0</v>
      </c>
      <c r="N2691" t="s">
        <v>30</v>
      </c>
      <c r="O2691" s="2">
        <v>1</v>
      </c>
      <c r="P2691" t="s">
        <v>632</v>
      </c>
      <c r="Q2691" t="s">
        <v>25</v>
      </c>
      <c r="R2691" t="s">
        <v>30</v>
      </c>
    </row>
    <row r="2692" spans="1:18">
      <c r="A2692" s="2">
        <v>146080</v>
      </c>
      <c r="B2692" t="s">
        <v>17</v>
      </c>
      <c r="C2692" t="s">
        <v>18</v>
      </c>
      <c r="D2692" t="s">
        <v>7992</v>
      </c>
      <c r="E2692" t="s">
        <v>43</v>
      </c>
      <c r="F2692" t="s">
        <v>719</v>
      </c>
      <c r="G2692" t="s">
        <v>7993</v>
      </c>
      <c r="H2692" s="2">
        <v>6</v>
      </c>
      <c r="I2692" s="2">
        <v>6</v>
      </c>
      <c r="J2692" s="2">
        <v>0</v>
      </c>
      <c r="K2692" s="2">
        <v>6</v>
      </c>
      <c r="L2692" s="2">
        <v>6</v>
      </c>
      <c r="M2692" s="2">
        <v>0</v>
      </c>
      <c r="N2692" t="s">
        <v>30</v>
      </c>
      <c r="O2692" s="2">
        <v>1</v>
      </c>
      <c r="P2692" t="s">
        <v>632</v>
      </c>
      <c r="Q2692" t="s">
        <v>25</v>
      </c>
      <c r="R2692" t="s">
        <v>30</v>
      </c>
    </row>
    <row r="2693" spans="1:18">
      <c r="A2693" s="2">
        <v>146119</v>
      </c>
      <c r="B2693" t="s">
        <v>17</v>
      </c>
      <c r="C2693" t="s">
        <v>18</v>
      </c>
      <c r="D2693" t="s">
        <v>8022</v>
      </c>
      <c r="E2693" t="s">
        <v>8023</v>
      </c>
      <c r="F2693" t="s">
        <v>1249</v>
      </c>
      <c r="G2693" t="s">
        <v>8024</v>
      </c>
      <c r="H2693" s="2">
        <v>6</v>
      </c>
      <c r="I2693" s="2">
        <v>6</v>
      </c>
      <c r="J2693" s="2">
        <v>0</v>
      </c>
      <c r="K2693" s="2">
        <v>6</v>
      </c>
      <c r="L2693" s="2">
        <v>6</v>
      </c>
      <c r="M2693" s="2">
        <v>0</v>
      </c>
      <c r="N2693" t="s">
        <v>30</v>
      </c>
      <c r="O2693" s="2">
        <v>1</v>
      </c>
      <c r="P2693" t="s">
        <v>632</v>
      </c>
      <c r="Q2693" t="s">
        <v>25</v>
      </c>
      <c r="R2693" t="s">
        <v>30</v>
      </c>
    </row>
    <row r="2694" spans="1:18">
      <c r="A2694" s="2">
        <v>146065</v>
      </c>
      <c r="B2694" t="s">
        <v>17</v>
      </c>
      <c r="C2694" t="s">
        <v>18</v>
      </c>
      <c r="D2694" s="2">
        <v>1724576069</v>
      </c>
      <c r="E2694" t="s">
        <v>1762</v>
      </c>
      <c r="F2694" t="s">
        <v>850</v>
      </c>
      <c r="G2694" t="s">
        <v>8242</v>
      </c>
      <c r="H2694" s="2">
        <v>6</v>
      </c>
      <c r="I2694" s="2">
        <v>6</v>
      </c>
      <c r="J2694" s="2">
        <v>0</v>
      </c>
      <c r="K2694" s="2">
        <v>6</v>
      </c>
      <c r="L2694" s="2">
        <v>6</v>
      </c>
      <c r="M2694" s="2">
        <v>0</v>
      </c>
      <c r="N2694" t="s">
        <v>30</v>
      </c>
      <c r="O2694" s="2">
        <v>1</v>
      </c>
      <c r="P2694" t="s">
        <v>632</v>
      </c>
      <c r="Q2694" t="s">
        <v>25</v>
      </c>
      <c r="R2694" t="s">
        <v>30</v>
      </c>
    </row>
    <row r="2695" spans="1:18">
      <c r="A2695" s="2">
        <v>146091</v>
      </c>
      <c r="B2695" t="s">
        <v>17</v>
      </c>
      <c r="C2695" t="s">
        <v>18</v>
      </c>
      <c r="D2695" t="s">
        <v>8243</v>
      </c>
      <c r="E2695" t="s">
        <v>27</v>
      </c>
      <c r="F2695" t="s">
        <v>396</v>
      </c>
      <c r="G2695" t="s">
        <v>4286</v>
      </c>
      <c r="H2695" s="2">
        <v>6</v>
      </c>
      <c r="I2695" s="2">
        <v>6</v>
      </c>
      <c r="J2695" s="2">
        <v>0</v>
      </c>
      <c r="K2695" s="2">
        <v>6</v>
      </c>
      <c r="L2695" s="2">
        <v>6</v>
      </c>
      <c r="M2695" s="2">
        <v>0</v>
      </c>
      <c r="N2695" t="s">
        <v>30</v>
      </c>
      <c r="O2695" s="2">
        <v>1</v>
      </c>
      <c r="P2695" t="s">
        <v>632</v>
      </c>
      <c r="Q2695" t="s">
        <v>25</v>
      </c>
      <c r="R2695" t="s">
        <v>30</v>
      </c>
    </row>
    <row r="2696" spans="1:18">
      <c r="A2696" s="2">
        <v>145845</v>
      </c>
      <c r="B2696" t="s">
        <v>17</v>
      </c>
      <c r="C2696" t="s">
        <v>18</v>
      </c>
      <c r="D2696" s="2">
        <v>1204327843</v>
      </c>
      <c r="E2696" t="s">
        <v>8246</v>
      </c>
      <c r="F2696" t="s">
        <v>1357</v>
      </c>
      <c r="G2696" t="s">
        <v>8247</v>
      </c>
      <c r="H2696" s="2">
        <v>6</v>
      </c>
      <c r="I2696" s="2">
        <v>6</v>
      </c>
      <c r="J2696" s="2">
        <v>0</v>
      </c>
      <c r="K2696" s="2">
        <v>6</v>
      </c>
      <c r="L2696" s="2">
        <v>6</v>
      </c>
      <c r="M2696" s="2">
        <v>0</v>
      </c>
      <c r="N2696" t="s">
        <v>30</v>
      </c>
      <c r="O2696" s="2">
        <v>1</v>
      </c>
      <c r="P2696" t="s">
        <v>632</v>
      </c>
      <c r="Q2696" t="s">
        <v>25</v>
      </c>
      <c r="R2696" t="s">
        <v>30</v>
      </c>
    </row>
    <row r="2697" spans="1:18">
      <c r="A2697" s="2">
        <v>145985</v>
      </c>
      <c r="B2697" t="s">
        <v>17</v>
      </c>
      <c r="C2697" t="s">
        <v>18</v>
      </c>
      <c r="D2697" t="s">
        <v>8248</v>
      </c>
      <c r="E2697" t="s">
        <v>8249</v>
      </c>
      <c r="F2697" t="s">
        <v>1000</v>
      </c>
      <c r="G2697" t="s">
        <v>8250</v>
      </c>
      <c r="H2697" s="2">
        <v>6</v>
      </c>
      <c r="I2697" s="2">
        <v>6</v>
      </c>
      <c r="J2697" s="2">
        <v>0</v>
      </c>
      <c r="K2697" s="2">
        <v>6</v>
      </c>
      <c r="L2697" s="2">
        <v>6</v>
      </c>
      <c r="M2697" s="2">
        <v>0</v>
      </c>
      <c r="N2697" t="s">
        <v>30</v>
      </c>
      <c r="O2697" s="2">
        <v>1</v>
      </c>
      <c r="P2697" t="s">
        <v>632</v>
      </c>
      <c r="Q2697" t="s">
        <v>25</v>
      </c>
      <c r="R2697" t="s">
        <v>30</v>
      </c>
    </row>
    <row r="2698" spans="1:18">
      <c r="A2698" s="2">
        <v>146161</v>
      </c>
      <c r="B2698" t="s">
        <v>17</v>
      </c>
      <c r="C2698" t="s">
        <v>18</v>
      </c>
      <c r="D2698" s="2">
        <v>1722182175</v>
      </c>
      <c r="E2698" t="s">
        <v>964</v>
      </c>
      <c r="F2698" t="s">
        <v>608</v>
      </c>
      <c r="G2698" t="s">
        <v>8251</v>
      </c>
      <c r="H2698" s="2">
        <v>6</v>
      </c>
      <c r="I2698" s="2">
        <v>6</v>
      </c>
      <c r="J2698" s="2">
        <v>0</v>
      </c>
      <c r="K2698" s="2">
        <v>6</v>
      </c>
      <c r="L2698" s="2">
        <v>6</v>
      </c>
      <c r="M2698" s="2">
        <v>0</v>
      </c>
      <c r="N2698" t="s">
        <v>30</v>
      </c>
      <c r="O2698" s="2">
        <v>1</v>
      </c>
      <c r="P2698" t="s">
        <v>632</v>
      </c>
      <c r="Q2698" t="s">
        <v>25</v>
      </c>
      <c r="R2698" t="s">
        <v>30</v>
      </c>
    </row>
    <row r="2699" spans="1:18">
      <c r="A2699" s="2">
        <v>146018</v>
      </c>
      <c r="B2699" t="s">
        <v>17</v>
      </c>
      <c r="C2699" t="s">
        <v>18</v>
      </c>
      <c r="D2699" t="s">
        <v>8252</v>
      </c>
      <c r="E2699" t="s">
        <v>1265</v>
      </c>
      <c r="F2699" t="s">
        <v>2644</v>
      </c>
      <c r="G2699" t="s">
        <v>8253</v>
      </c>
      <c r="H2699" s="2">
        <v>6</v>
      </c>
      <c r="I2699" s="2">
        <v>6</v>
      </c>
      <c r="J2699" s="2">
        <v>0</v>
      </c>
      <c r="K2699" s="2">
        <v>6</v>
      </c>
      <c r="L2699" s="2">
        <v>6</v>
      </c>
      <c r="M2699" s="2">
        <v>0</v>
      </c>
      <c r="N2699" t="s">
        <v>30</v>
      </c>
      <c r="O2699" s="2">
        <v>1</v>
      </c>
      <c r="P2699" t="s">
        <v>632</v>
      </c>
      <c r="Q2699" t="s">
        <v>25</v>
      </c>
      <c r="R2699" t="s">
        <v>30</v>
      </c>
    </row>
    <row r="2700" spans="1:18">
      <c r="A2700" s="2">
        <v>146169</v>
      </c>
      <c r="B2700" t="s">
        <v>17</v>
      </c>
      <c r="C2700" t="s">
        <v>18</v>
      </c>
      <c r="D2700" t="s">
        <v>8563</v>
      </c>
      <c r="E2700" t="s">
        <v>876</v>
      </c>
      <c r="F2700" t="s">
        <v>8564</v>
      </c>
      <c r="G2700" t="s">
        <v>8565</v>
      </c>
      <c r="H2700" s="2">
        <v>6</v>
      </c>
      <c r="I2700" s="2">
        <v>6</v>
      </c>
      <c r="J2700" s="2">
        <v>0</v>
      </c>
      <c r="K2700" s="2">
        <v>6</v>
      </c>
      <c r="L2700" s="2">
        <v>6</v>
      </c>
      <c r="M2700" s="2">
        <v>0</v>
      </c>
      <c r="N2700" t="s">
        <v>30</v>
      </c>
      <c r="O2700" s="2">
        <v>1</v>
      </c>
      <c r="P2700" t="s">
        <v>632</v>
      </c>
      <c r="Q2700" t="s">
        <v>25</v>
      </c>
      <c r="R2700" t="s">
        <v>30</v>
      </c>
    </row>
    <row r="2701" spans="1:18">
      <c r="A2701" s="2">
        <v>146024</v>
      </c>
      <c r="B2701" t="s">
        <v>17</v>
      </c>
      <c r="C2701" t="s">
        <v>18</v>
      </c>
      <c r="D2701" s="2">
        <v>1717464281</v>
      </c>
      <c r="E2701" t="s">
        <v>587</v>
      </c>
      <c r="F2701" t="s">
        <v>9316</v>
      </c>
      <c r="G2701" t="s">
        <v>9317</v>
      </c>
      <c r="H2701" s="2">
        <v>6</v>
      </c>
      <c r="I2701" s="2">
        <v>6</v>
      </c>
      <c r="J2701" s="2">
        <v>0</v>
      </c>
      <c r="K2701" s="2">
        <v>6</v>
      </c>
      <c r="L2701" s="2">
        <v>6</v>
      </c>
      <c r="M2701" s="2">
        <v>0</v>
      </c>
      <c r="N2701" t="s">
        <v>30</v>
      </c>
      <c r="O2701" s="2">
        <v>1</v>
      </c>
      <c r="P2701" t="s">
        <v>632</v>
      </c>
      <c r="Q2701" t="s">
        <v>25</v>
      </c>
      <c r="R2701" t="s">
        <v>30</v>
      </c>
    </row>
    <row r="2702" spans="1:18">
      <c r="A2702" s="2">
        <v>146149</v>
      </c>
      <c r="B2702" t="s">
        <v>17</v>
      </c>
      <c r="C2702" t="s">
        <v>18</v>
      </c>
      <c r="D2702" s="2">
        <v>2450335670</v>
      </c>
      <c r="E2702" t="s">
        <v>2303</v>
      </c>
      <c r="F2702" t="s">
        <v>1087</v>
      </c>
      <c r="G2702" t="s">
        <v>9318</v>
      </c>
      <c r="H2702" s="2">
        <v>6</v>
      </c>
      <c r="I2702" s="2">
        <v>6</v>
      </c>
      <c r="J2702" s="2">
        <v>0</v>
      </c>
      <c r="K2702" s="2">
        <v>6</v>
      </c>
      <c r="L2702" s="2">
        <v>6</v>
      </c>
      <c r="M2702" s="2">
        <v>0</v>
      </c>
      <c r="N2702" t="s">
        <v>30</v>
      </c>
      <c r="O2702" s="2">
        <v>1</v>
      </c>
      <c r="P2702" t="s">
        <v>632</v>
      </c>
      <c r="Q2702" t="s">
        <v>25</v>
      </c>
      <c r="R2702" t="s">
        <v>30</v>
      </c>
    </row>
    <row r="2703" spans="1:18">
      <c r="A2703" s="2">
        <v>146147</v>
      </c>
      <c r="B2703" t="s">
        <v>17</v>
      </c>
      <c r="C2703" t="s">
        <v>18</v>
      </c>
      <c r="D2703" s="2">
        <v>1600502304</v>
      </c>
      <c r="E2703" t="s">
        <v>1719</v>
      </c>
      <c r="F2703" t="s">
        <v>2841</v>
      </c>
      <c r="G2703" t="s">
        <v>9319</v>
      </c>
      <c r="H2703" s="2">
        <v>6</v>
      </c>
      <c r="I2703" s="2">
        <v>6</v>
      </c>
      <c r="J2703" s="2">
        <v>0</v>
      </c>
      <c r="K2703" s="2">
        <v>6</v>
      </c>
      <c r="L2703" s="2">
        <v>6</v>
      </c>
      <c r="M2703" s="2">
        <v>0</v>
      </c>
      <c r="N2703" t="s">
        <v>30</v>
      </c>
      <c r="O2703" s="2">
        <v>1</v>
      </c>
      <c r="P2703" t="s">
        <v>632</v>
      </c>
      <c r="Q2703" t="s">
        <v>25</v>
      </c>
      <c r="R2703" t="s">
        <v>30</v>
      </c>
    </row>
    <row r="2704" spans="1:18">
      <c r="A2704" s="2">
        <v>145904</v>
      </c>
      <c r="B2704" t="s">
        <v>17</v>
      </c>
      <c r="C2704" t="s">
        <v>18</v>
      </c>
      <c r="D2704" t="s">
        <v>9331</v>
      </c>
      <c r="E2704" t="s">
        <v>396</v>
      </c>
      <c r="F2704" t="s">
        <v>172</v>
      </c>
      <c r="G2704" t="s">
        <v>9332</v>
      </c>
      <c r="H2704" s="2">
        <v>6</v>
      </c>
      <c r="I2704" s="2">
        <v>6</v>
      </c>
      <c r="J2704" s="2">
        <v>0</v>
      </c>
      <c r="K2704" s="2">
        <v>6</v>
      </c>
      <c r="L2704" s="2">
        <v>6</v>
      </c>
      <c r="M2704" s="2">
        <v>0</v>
      </c>
      <c r="N2704" t="s">
        <v>30</v>
      </c>
      <c r="O2704" s="2">
        <v>1</v>
      </c>
      <c r="P2704" t="s">
        <v>632</v>
      </c>
      <c r="Q2704" t="s">
        <v>25</v>
      </c>
      <c r="R2704" t="s">
        <v>30</v>
      </c>
    </row>
    <row r="2705" spans="1:18">
      <c r="A2705" s="2">
        <v>146139</v>
      </c>
      <c r="B2705" t="s">
        <v>17</v>
      </c>
      <c r="C2705" t="s">
        <v>18</v>
      </c>
      <c r="D2705" t="s">
        <v>9336</v>
      </c>
      <c r="E2705" t="s">
        <v>7916</v>
      </c>
      <c r="F2705" t="s">
        <v>1173</v>
      </c>
      <c r="G2705" t="s">
        <v>9337</v>
      </c>
      <c r="H2705" s="2">
        <v>6</v>
      </c>
      <c r="I2705" s="2">
        <v>6</v>
      </c>
      <c r="J2705" s="2">
        <v>0</v>
      </c>
      <c r="K2705" s="2">
        <v>6</v>
      </c>
      <c r="L2705" s="2">
        <v>6</v>
      </c>
      <c r="M2705" s="2">
        <v>0</v>
      </c>
      <c r="N2705" t="s">
        <v>30</v>
      </c>
      <c r="O2705" s="2">
        <v>1</v>
      </c>
      <c r="P2705" t="s">
        <v>632</v>
      </c>
      <c r="Q2705" t="s">
        <v>25</v>
      </c>
      <c r="R2705" t="s">
        <v>30</v>
      </c>
    </row>
    <row r="2706" spans="1:18">
      <c r="A2706" s="2">
        <v>145854</v>
      </c>
      <c r="B2706" t="s">
        <v>17</v>
      </c>
      <c r="C2706" t="s">
        <v>18</v>
      </c>
      <c r="D2706" t="s">
        <v>9797</v>
      </c>
      <c r="E2706" t="s">
        <v>1471</v>
      </c>
      <c r="F2706" t="s">
        <v>2803</v>
      </c>
      <c r="G2706" t="s">
        <v>9798</v>
      </c>
      <c r="H2706" s="2">
        <v>6</v>
      </c>
      <c r="I2706" s="2">
        <v>6</v>
      </c>
      <c r="J2706" s="2">
        <v>0</v>
      </c>
      <c r="K2706" s="2">
        <v>6</v>
      </c>
      <c r="L2706" s="2">
        <v>6</v>
      </c>
      <c r="M2706" s="2">
        <v>0</v>
      </c>
      <c r="N2706" t="s">
        <v>30</v>
      </c>
      <c r="O2706" s="2">
        <v>1</v>
      </c>
      <c r="P2706" t="s">
        <v>632</v>
      </c>
      <c r="Q2706" t="s">
        <v>25</v>
      </c>
      <c r="R2706" t="s">
        <v>30</v>
      </c>
    </row>
    <row r="2707" spans="1:18">
      <c r="A2707" s="2">
        <v>145869</v>
      </c>
      <c r="B2707" t="s">
        <v>17</v>
      </c>
      <c r="C2707" t="s">
        <v>18</v>
      </c>
      <c r="D2707" t="s">
        <v>9799</v>
      </c>
      <c r="E2707" t="s">
        <v>439</v>
      </c>
      <c r="F2707" t="s">
        <v>6978</v>
      </c>
      <c r="G2707" t="s">
        <v>59</v>
      </c>
      <c r="H2707" s="2">
        <v>6</v>
      </c>
      <c r="I2707" s="2">
        <v>6</v>
      </c>
      <c r="J2707" s="2">
        <v>0</v>
      </c>
      <c r="K2707" s="2">
        <v>6</v>
      </c>
      <c r="L2707" s="2">
        <v>6</v>
      </c>
      <c r="M2707" s="2">
        <v>0</v>
      </c>
      <c r="N2707" t="s">
        <v>30</v>
      </c>
      <c r="O2707" s="2">
        <v>1</v>
      </c>
      <c r="P2707" t="s">
        <v>632</v>
      </c>
      <c r="Q2707" t="s">
        <v>25</v>
      </c>
      <c r="R2707" t="s">
        <v>30</v>
      </c>
    </row>
    <row r="2708" spans="1:18">
      <c r="A2708" s="2">
        <v>145948</v>
      </c>
      <c r="B2708" t="s">
        <v>17</v>
      </c>
      <c r="C2708" t="s">
        <v>18</v>
      </c>
      <c r="D2708" s="2">
        <v>1714670278</v>
      </c>
      <c r="E2708" t="s">
        <v>801</v>
      </c>
      <c r="F2708" t="s">
        <v>1468</v>
      </c>
      <c r="G2708" t="s">
        <v>9820</v>
      </c>
      <c r="H2708" s="2">
        <v>6</v>
      </c>
      <c r="I2708" s="2">
        <v>6</v>
      </c>
      <c r="J2708" s="2">
        <v>0</v>
      </c>
      <c r="K2708" s="2">
        <v>6</v>
      </c>
      <c r="L2708" s="2">
        <v>6</v>
      </c>
      <c r="M2708" s="2">
        <v>0</v>
      </c>
      <c r="N2708" t="s">
        <v>30</v>
      </c>
      <c r="O2708" s="2">
        <v>1</v>
      </c>
      <c r="P2708" t="s">
        <v>632</v>
      </c>
      <c r="Q2708" t="s">
        <v>25</v>
      </c>
      <c r="R2708" t="s">
        <v>30</v>
      </c>
    </row>
    <row r="2709" spans="1:18">
      <c r="A2709" s="2">
        <v>145970</v>
      </c>
      <c r="B2709" t="s">
        <v>17</v>
      </c>
      <c r="C2709" t="s">
        <v>18</v>
      </c>
      <c r="D2709" t="s">
        <v>9821</v>
      </c>
      <c r="E2709" t="s">
        <v>172</v>
      </c>
      <c r="F2709" t="s">
        <v>63</v>
      </c>
      <c r="G2709" t="s">
        <v>9822</v>
      </c>
      <c r="H2709" s="2">
        <v>6</v>
      </c>
      <c r="I2709" s="2">
        <v>6</v>
      </c>
      <c r="J2709" s="2">
        <v>0</v>
      </c>
      <c r="K2709" s="2">
        <v>6</v>
      </c>
      <c r="L2709" s="2">
        <v>6</v>
      </c>
      <c r="M2709" s="2">
        <v>0</v>
      </c>
      <c r="N2709" t="s">
        <v>30</v>
      </c>
      <c r="O2709" s="2">
        <v>1</v>
      </c>
      <c r="P2709" t="s">
        <v>632</v>
      </c>
      <c r="Q2709" t="s">
        <v>25</v>
      </c>
      <c r="R2709" t="s">
        <v>30</v>
      </c>
    </row>
    <row r="2710" spans="1:18">
      <c r="A2710" s="2">
        <v>145957</v>
      </c>
      <c r="B2710" t="s">
        <v>17</v>
      </c>
      <c r="C2710" t="s">
        <v>18</v>
      </c>
      <c r="D2710" t="s">
        <v>9823</v>
      </c>
      <c r="E2710" t="s">
        <v>2037</v>
      </c>
      <c r="F2710" t="s">
        <v>273</v>
      </c>
      <c r="G2710" t="s">
        <v>4506</v>
      </c>
      <c r="H2710" s="2">
        <v>6</v>
      </c>
      <c r="I2710" s="2">
        <v>6</v>
      </c>
      <c r="J2710" s="2">
        <v>0</v>
      </c>
      <c r="K2710" s="2">
        <v>6</v>
      </c>
      <c r="L2710" s="2">
        <v>6</v>
      </c>
      <c r="M2710" s="2">
        <v>0</v>
      </c>
      <c r="N2710" t="s">
        <v>30</v>
      </c>
      <c r="O2710" s="2">
        <v>1</v>
      </c>
      <c r="P2710" t="s">
        <v>632</v>
      </c>
      <c r="Q2710" t="s">
        <v>25</v>
      </c>
      <c r="R2710" t="s">
        <v>30</v>
      </c>
    </row>
    <row r="2711" spans="1:18">
      <c r="A2711" s="2">
        <v>145926</v>
      </c>
      <c r="B2711" t="s">
        <v>17</v>
      </c>
      <c r="C2711" t="s">
        <v>18</v>
      </c>
      <c r="D2711" s="2">
        <v>1712933348</v>
      </c>
      <c r="E2711" t="s">
        <v>839</v>
      </c>
      <c r="F2711" t="s">
        <v>4255</v>
      </c>
      <c r="G2711" t="s">
        <v>9824</v>
      </c>
      <c r="H2711" s="2">
        <v>6</v>
      </c>
      <c r="I2711" s="2">
        <v>6</v>
      </c>
      <c r="J2711" s="2">
        <v>0</v>
      </c>
      <c r="K2711" s="2">
        <v>6</v>
      </c>
      <c r="L2711" s="2">
        <v>6</v>
      </c>
      <c r="M2711" s="2">
        <v>0</v>
      </c>
      <c r="N2711" t="s">
        <v>30</v>
      </c>
      <c r="O2711" s="2">
        <v>1</v>
      </c>
      <c r="P2711" t="s">
        <v>632</v>
      </c>
      <c r="Q2711" t="s">
        <v>25</v>
      </c>
      <c r="R2711" t="s">
        <v>30</v>
      </c>
    </row>
    <row r="2712" spans="1:18">
      <c r="A2712" s="2">
        <v>146050</v>
      </c>
      <c r="B2712" t="s">
        <v>17</v>
      </c>
      <c r="C2712" t="s">
        <v>18</v>
      </c>
      <c r="D2712" t="s">
        <v>9830</v>
      </c>
      <c r="E2712" t="s">
        <v>2622</v>
      </c>
      <c r="F2712" t="s">
        <v>93</v>
      </c>
      <c r="G2712" t="s">
        <v>9831</v>
      </c>
      <c r="H2712" s="2">
        <v>6</v>
      </c>
      <c r="I2712" s="2">
        <v>6</v>
      </c>
      <c r="J2712" s="2">
        <v>0</v>
      </c>
      <c r="K2712" s="2">
        <v>6</v>
      </c>
      <c r="L2712" s="2">
        <v>6</v>
      </c>
      <c r="M2712" s="2">
        <v>0</v>
      </c>
      <c r="N2712" t="s">
        <v>30</v>
      </c>
      <c r="O2712" s="2">
        <v>1</v>
      </c>
      <c r="P2712" t="s">
        <v>632</v>
      </c>
      <c r="Q2712" t="s">
        <v>25</v>
      </c>
      <c r="R2712" t="s">
        <v>30</v>
      </c>
    </row>
    <row r="2713" spans="1:18">
      <c r="A2713" s="2">
        <v>146172</v>
      </c>
      <c r="B2713" t="s">
        <v>17</v>
      </c>
      <c r="C2713" t="s">
        <v>18</v>
      </c>
      <c r="D2713" t="s">
        <v>9832</v>
      </c>
      <c r="E2713" t="s">
        <v>1148</v>
      </c>
      <c r="F2713" t="s">
        <v>689</v>
      </c>
      <c r="G2713" t="s">
        <v>292</v>
      </c>
      <c r="H2713" s="2">
        <v>6</v>
      </c>
      <c r="I2713" s="2">
        <v>6</v>
      </c>
      <c r="J2713" s="2">
        <v>0</v>
      </c>
      <c r="K2713" s="2">
        <v>6</v>
      </c>
      <c r="L2713" s="2">
        <v>6</v>
      </c>
      <c r="M2713" s="2">
        <v>0</v>
      </c>
      <c r="N2713" t="s">
        <v>30</v>
      </c>
      <c r="O2713" s="2">
        <v>1</v>
      </c>
      <c r="P2713" t="s">
        <v>632</v>
      </c>
      <c r="Q2713" t="s">
        <v>25</v>
      </c>
      <c r="R2713" t="s">
        <v>30</v>
      </c>
    </row>
    <row r="2714" spans="1:18">
      <c r="A2714" s="2">
        <v>146301</v>
      </c>
      <c r="B2714" t="s">
        <v>17</v>
      </c>
      <c r="C2714" t="s">
        <v>18</v>
      </c>
      <c r="D2714" t="s">
        <v>654</v>
      </c>
      <c r="E2714" t="s">
        <v>655</v>
      </c>
      <c r="F2714" t="s">
        <v>656</v>
      </c>
      <c r="G2714" t="s">
        <v>657</v>
      </c>
      <c r="H2714" s="2">
        <v>6</v>
      </c>
      <c r="I2714" s="2">
        <v>6</v>
      </c>
      <c r="J2714" s="2">
        <v>0</v>
      </c>
      <c r="K2714" s="2">
        <v>6</v>
      </c>
      <c r="L2714" s="2">
        <v>6</v>
      </c>
      <c r="M2714" s="2">
        <v>0</v>
      </c>
      <c r="N2714" t="s">
        <v>23</v>
      </c>
      <c r="O2714" s="2">
        <v>1</v>
      </c>
      <c r="P2714" t="s">
        <v>632</v>
      </c>
      <c r="Q2714" t="s">
        <v>25</v>
      </c>
      <c r="R2714" t="s">
        <v>30</v>
      </c>
    </row>
    <row r="2715" spans="1:18">
      <c r="A2715" s="2">
        <v>146195</v>
      </c>
      <c r="B2715" t="s">
        <v>17</v>
      </c>
      <c r="C2715" t="s">
        <v>18</v>
      </c>
      <c r="D2715" t="s">
        <v>661</v>
      </c>
      <c r="E2715" t="s">
        <v>662</v>
      </c>
      <c r="F2715" t="s">
        <v>450</v>
      </c>
      <c r="G2715" t="s">
        <v>663</v>
      </c>
      <c r="H2715" s="2">
        <v>6</v>
      </c>
      <c r="I2715" s="2">
        <v>6</v>
      </c>
      <c r="J2715" s="2">
        <v>0</v>
      </c>
      <c r="K2715" s="2">
        <v>6</v>
      </c>
      <c r="L2715" s="2">
        <v>6</v>
      </c>
      <c r="M2715" s="2">
        <v>0</v>
      </c>
      <c r="N2715" t="s">
        <v>23</v>
      </c>
      <c r="O2715" s="2">
        <v>1</v>
      </c>
      <c r="P2715" t="s">
        <v>632</v>
      </c>
      <c r="Q2715" t="s">
        <v>25</v>
      </c>
      <c r="R2715" t="s">
        <v>30</v>
      </c>
    </row>
    <row r="2716" spans="1:18">
      <c r="A2716" s="2">
        <v>146289</v>
      </c>
      <c r="B2716" t="s">
        <v>17</v>
      </c>
      <c r="C2716" t="s">
        <v>18</v>
      </c>
      <c r="D2716" t="s">
        <v>664</v>
      </c>
      <c r="E2716" t="s">
        <v>665</v>
      </c>
      <c r="F2716" t="s">
        <v>405</v>
      </c>
      <c r="G2716" t="s">
        <v>666</v>
      </c>
      <c r="H2716" s="2">
        <v>6</v>
      </c>
      <c r="I2716" s="2">
        <v>6</v>
      </c>
      <c r="J2716" s="2">
        <v>0</v>
      </c>
      <c r="K2716" s="2">
        <v>6</v>
      </c>
      <c r="L2716" s="2">
        <v>6</v>
      </c>
      <c r="M2716" s="2">
        <v>0</v>
      </c>
      <c r="N2716" t="s">
        <v>23</v>
      </c>
      <c r="O2716" s="2">
        <v>1</v>
      </c>
      <c r="P2716" t="s">
        <v>632</v>
      </c>
      <c r="Q2716" t="s">
        <v>25</v>
      </c>
      <c r="R2716" t="s">
        <v>30</v>
      </c>
    </row>
    <row r="2717" spans="1:18">
      <c r="A2717" s="2">
        <v>146290</v>
      </c>
      <c r="B2717" t="s">
        <v>17</v>
      </c>
      <c r="C2717" t="s">
        <v>18</v>
      </c>
      <c r="D2717" s="2">
        <v>1205341041</v>
      </c>
      <c r="E2717" t="s">
        <v>252</v>
      </c>
      <c r="F2717" t="s">
        <v>667</v>
      </c>
      <c r="G2717" t="s">
        <v>668</v>
      </c>
      <c r="H2717" s="2">
        <v>6</v>
      </c>
      <c r="I2717" s="2">
        <v>6</v>
      </c>
      <c r="J2717" s="2">
        <v>0</v>
      </c>
      <c r="K2717" s="2">
        <v>6</v>
      </c>
      <c r="L2717" s="2">
        <v>6</v>
      </c>
      <c r="M2717" s="2">
        <v>0</v>
      </c>
      <c r="N2717" t="s">
        <v>23</v>
      </c>
      <c r="O2717" s="2">
        <v>1</v>
      </c>
      <c r="P2717" t="s">
        <v>632</v>
      </c>
      <c r="Q2717" t="s">
        <v>25</v>
      </c>
      <c r="R2717" t="s">
        <v>30</v>
      </c>
    </row>
    <row r="2718" spans="1:18">
      <c r="A2718" s="2">
        <v>146282</v>
      </c>
      <c r="B2718" t="s">
        <v>17</v>
      </c>
      <c r="C2718" t="s">
        <v>18</v>
      </c>
      <c r="D2718" t="s">
        <v>669</v>
      </c>
      <c r="E2718" t="s">
        <v>108</v>
      </c>
      <c r="F2718" t="s">
        <v>670</v>
      </c>
      <c r="G2718" t="s">
        <v>671</v>
      </c>
      <c r="H2718" s="2">
        <v>6</v>
      </c>
      <c r="I2718" s="2">
        <v>6</v>
      </c>
      <c r="J2718" s="2">
        <v>0</v>
      </c>
      <c r="K2718" s="2">
        <v>6</v>
      </c>
      <c r="L2718" s="2">
        <v>6</v>
      </c>
      <c r="M2718" s="2">
        <v>0</v>
      </c>
      <c r="N2718" t="s">
        <v>23</v>
      </c>
      <c r="O2718" s="2">
        <v>1</v>
      </c>
      <c r="P2718" t="s">
        <v>632</v>
      </c>
      <c r="Q2718" t="s">
        <v>25</v>
      </c>
      <c r="R2718" t="s">
        <v>30</v>
      </c>
    </row>
    <row r="2719" spans="1:18">
      <c r="A2719" s="2">
        <v>146293</v>
      </c>
      <c r="B2719" t="s">
        <v>17</v>
      </c>
      <c r="C2719" t="s">
        <v>18</v>
      </c>
      <c r="D2719" t="s">
        <v>672</v>
      </c>
      <c r="E2719" t="s">
        <v>673</v>
      </c>
      <c r="F2719" t="s">
        <v>33</v>
      </c>
      <c r="G2719" t="s">
        <v>674</v>
      </c>
      <c r="H2719" s="2">
        <v>6</v>
      </c>
      <c r="I2719" s="2">
        <v>6</v>
      </c>
      <c r="J2719" s="2">
        <v>0</v>
      </c>
      <c r="K2719" s="2">
        <v>6</v>
      </c>
      <c r="L2719" s="2">
        <v>6</v>
      </c>
      <c r="M2719" s="2">
        <v>0</v>
      </c>
      <c r="N2719" t="s">
        <v>23</v>
      </c>
      <c r="O2719" s="2">
        <v>1</v>
      </c>
      <c r="P2719" t="s">
        <v>632</v>
      </c>
      <c r="Q2719" t="s">
        <v>25</v>
      </c>
      <c r="R2719" t="s">
        <v>30</v>
      </c>
    </row>
    <row r="2720" spans="1:18">
      <c r="A2720" s="2">
        <v>146286</v>
      </c>
      <c r="B2720" t="s">
        <v>17</v>
      </c>
      <c r="C2720" t="s">
        <v>18</v>
      </c>
      <c r="D2720" t="s">
        <v>675</v>
      </c>
      <c r="E2720" t="s">
        <v>676</v>
      </c>
      <c r="F2720" t="s">
        <v>377</v>
      </c>
      <c r="G2720" t="s">
        <v>677</v>
      </c>
      <c r="H2720" s="2">
        <v>6</v>
      </c>
      <c r="I2720" s="2">
        <v>6</v>
      </c>
      <c r="J2720" s="2">
        <v>0</v>
      </c>
      <c r="K2720" s="2">
        <v>6</v>
      </c>
      <c r="L2720" s="2">
        <v>6</v>
      </c>
      <c r="M2720" s="2">
        <v>0</v>
      </c>
      <c r="N2720" t="s">
        <v>23</v>
      </c>
      <c r="O2720" s="2">
        <v>1</v>
      </c>
      <c r="P2720" t="s">
        <v>632</v>
      </c>
      <c r="Q2720" t="s">
        <v>25</v>
      </c>
      <c r="R2720" t="s">
        <v>30</v>
      </c>
    </row>
    <row r="2721" spans="1:18">
      <c r="A2721" s="2">
        <v>146285</v>
      </c>
      <c r="B2721" t="s">
        <v>17</v>
      </c>
      <c r="C2721" t="s">
        <v>18</v>
      </c>
      <c r="D2721" t="s">
        <v>678</v>
      </c>
      <c r="E2721" t="s">
        <v>206</v>
      </c>
      <c r="F2721" t="s">
        <v>206</v>
      </c>
      <c r="G2721" t="s">
        <v>679</v>
      </c>
      <c r="H2721" s="2">
        <v>6</v>
      </c>
      <c r="I2721" s="2">
        <v>6</v>
      </c>
      <c r="J2721" s="2">
        <v>0</v>
      </c>
      <c r="K2721" s="2">
        <v>6</v>
      </c>
      <c r="L2721" s="2">
        <v>6</v>
      </c>
      <c r="M2721" s="2">
        <v>0</v>
      </c>
      <c r="N2721" t="s">
        <v>23</v>
      </c>
      <c r="O2721" s="2">
        <v>1</v>
      </c>
      <c r="P2721" t="s">
        <v>632</v>
      </c>
      <c r="Q2721" t="s">
        <v>25</v>
      </c>
      <c r="R2721" t="s">
        <v>30</v>
      </c>
    </row>
    <row r="2722" spans="1:18">
      <c r="A2722" s="2">
        <v>146174</v>
      </c>
      <c r="B2722" t="s">
        <v>17</v>
      </c>
      <c r="C2722" t="s">
        <v>18</v>
      </c>
      <c r="D2722" t="s">
        <v>1477</v>
      </c>
      <c r="E2722" t="s">
        <v>1478</v>
      </c>
      <c r="F2722" t="s">
        <v>1479</v>
      </c>
      <c r="G2722" t="s">
        <v>1480</v>
      </c>
      <c r="H2722" s="2">
        <v>6</v>
      </c>
      <c r="I2722" s="2">
        <v>6</v>
      </c>
      <c r="J2722" s="2">
        <v>0</v>
      </c>
      <c r="K2722" s="2">
        <v>6</v>
      </c>
      <c r="L2722" s="2">
        <v>6</v>
      </c>
      <c r="M2722" s="2">
        <v>0</v>
      </c>
      <c r="N2722" t="s">
        <v>23</v>
      </c>
      <c r="O2722" s="2">
        <v>1</v>
      </c>
      <c r="P2722" t="s">
        <v>632</v>
      </c>
      <c r="Q2722" t="s">
        <v>25</v>
      </c>
      <c r="R2722" t="s">
        <v>30</v>
      </c>
    </row>
    <row r="2723" spans="1:18">
      <c r="A2723" s="2">
        <v>146206</v>
      </c>
      <c r="B2723" t="s">
        <v>17</v>
      </c>
      <c r="C2723" t="s">
        <v>18</v>
      </c>
      <c r="D2723" t="s">
        <v>1481</v>
      </c>
      <c r="E2723" t="s">
        <v>1482</v>
      </c>
      <c r="F2723" t="s">
        <v>254</v>
      </c>
      <c r="G2723" t="s">
        <v>1483</v>
      </c>
      <c r="H2723" s="2">
        <v>6</v>
      </c>
      <c r="I2723" s="2">
        <v>6</v>
      </c>
      <c r="J2723" s="2">
        <v>0</v>
      </c>
      <c r="K2723" s="2">
        <v>6</v>
      </c>
      <c r="L2723" s="2">
        <v>6</v>
      </c>
      <c r="M2723" s="2">
        <v>0</v>
      </c>
      <c r="N2723" t="s">
        <v>23</v>
      </c>
      <c r="O2723" s="2">
        <v>1</v>
      </c>
      <c r="P2723" t="s">
        <v>632</v>
      </c>
      <c r="Q2723" t="s">
        <v>25</v>
      </c>
      <c r="R2723" t="s">
        <v>30</v>
      </c>
    </row>
    <row r="2724" spans="1:18">
      <c r="A2724" s="2">
        <v>146178</v>
      </c>
      <c r="B2724" t="s">
        <v>17</v>
      </c>
      <c r="C2724" t="s">
        <v>18</v>
      </c>
      <c r="D2724" t="s">
        <v>1484</v>
      </c>
      <c r="E2724" t="s">
        <v>301</v>
      </c>
      <c r="F2724" t="s">
        <v>112</v>
      </c>
      <c r="G2724" t="s">
        <v>1485</v>
      </c>
      <c r="H2724" s="2">
        <v>6</v>
      </c>
      <c r="I2724" s="2">
        <v>6</v>
      </c>
      <c r="J2724" s="2">
        <v>0</v>
      </c>
      <c r="K2724" s="2">
        <v>6</v>
      </c>
      <c r="L2724" s="2">
        <v>6</v>
      </c>
      <c r="M2724" s="2">
        <v>0</v>
      </c>
      <c r="N2724" t="s">
        <v>23</v>
      </c>
      <c r="O2724" s="2">
        <v>1</v>
      </c>
      <c r="P2724" t="s">
        <v>632</v>
      </c>
      <c r="Q2724" t="s">
        <v>25</v>
      </c>
      <c r="R2724" t="s">
        <v>30</v>
      </c>
    </row>
    <row r="2725" spans="1:18">
      <c r="A2725" s="2">
        <v>146181</v>
      </c>
      <c r="B2725" t="s">
        <v>17</v>
      </c>
      <c r="C2725" t="s">
        <v>18</v>
      </c>
      <c r="D2725" t="s">
        <v>1486</v>
      </c>
      <c r="E2725" t="s">
        <v>1487</v>
      </c>
      <c r="F2725" t="s">
        <v>71</v>
      </c>
      <c r="G2725" t="s">
        <v>1355</v>
      </c>
      <c r="H2725" s="2">
        <v>6</v>
      </c>
      <c r="I2725" s="2">
        <v>6</v>
      </c>
      <c r="J2725" s="2">
        <v>0</v>
      </c>
      <c r="K2725" s="2">
        <v>6</v>
      </c>
      <c r="L2725" s="2">
        <v>6</v>
      </c>
      <c r="M2725" s="2">
        <v>0</v>
      </c>
      <c r="N2725" t="s">
        <v>23</v>
      </c>
      <c r="O2725" s="2">
        <v>1</v>
      </c>
      <c r="P2725" t="s">
        <v>632</v>
      </c>
      <c r="Q2725" t="s">
        <v>25</v>
      </c>
      <c r="R2725" t="s">
        <v>30</v>
      </c>
    </row>
    <row r="2726" spans="1:18">
      <c r="A2726" s="2">
        <v>146185</v>
      </c>
      <c r="B2726" t="s">
        <v>17</v>
      </c>
      <c r="C2726" t="s">
        <v>18</v>
      </c>
      <c r="D2726" t="s">
        <v>1488</v>
      </c>
      <c r="E2726" t="s">
        <v>47</v>
      </c>
      <c r="F2726" t="s">
        <v>136</v>
      </c>
      <c r="G2726" t="s">
        <v>1489</v>
      </c>
      <c r="H2726" s="2">
        <v>6</v>
      </c>
      <c r="I2726" s="2">
        <v>6</v>
      </c>
      <c r="J2726" s="2">
        <v>0</v>
      </c>
      <c r="K2726" s="2">
        <v>6</v>
      </c>
      <c r="L2726" s="2">
        <v>6</v>
      </c>
      <c r="M2726" s="2">
        <v>0</v>
      </c>
      <c r="N2726" t="s">
        <v>23</v>
      </c>
      <c r="O2726" s="2">
        <v>1</v>
      </c>
      <c r="P2726" t="s">
        <v>632</v>
      </c>
      <c r="Q2726" t="s">
        <v>25</v>
      </c>
      <c r="R2726" t="s">
        <v>30</v>
      </c>
    </row>
    <row r="2727" spans="1:18">
      <c r="A2727" s="2">
        <v>146186</v>
      </c>
      <c r="B2727" t="s">
        <v>17</v>
      </c>
      <c r="C2727" t="s">
        <v>18</v>
      </c>
      <c r="D2727" s="2">
        <v>1714567144</v>
      </c>
      <c r="E2727" t="s">
        <v>1245</v>
      </c>
      <c r="F2727" t="s">
        <v>907</v>
      </c>
      <c r="G2727" t="s">
        <v>1490</v>
      </c>
      <c r="H2727" s="2">
        <v>6</v>
      </c>
      <c r="I2727" s="2">
        <v>6</v>
      </c>
      <c r="J2727" s="2">
        <v>0</v>
      </c>
      <c r="K2727" s="2">
        <v>6</v>
      </c>
      <c r="L2727" s="2">
        <v>6</v>
      </c>
      <c r="M2727" s="2">
        <v>0</v>
      </c>
      <c r="N2727" t="s">
        <v>23</v>
      </c>
      <c r="O2727" s="2">
        <v>1</v>
      </c>
      <c r="P2727" t="s">
        <v>632</v>
      </c>
      <c r="Q2727" t="s">
        <v>25</v>
      </c>
      <c r="R2727" t="s">
        <v>30</v>
      </c>
    </row>
    <row r="2728" spans="1:18">
      <c r="A2728" s="2">
        <v>146189</v>
      </c>
      <c r="B2728" t="s">
        <v>17</v>
      </c>
      <c r="C2728" t="s">
        <v>18</v>
      </c>
      <c r="D2728" s="2">
        <v>1805130497</v>
      </c>
      <c r="E2728" t="s">
        <v>1491</v>
      </c>
      <c r="F2728" t="s">
        <v>1492</v>
      </c>
      <c r="G2728" t="s">
        <v>1493</v>
      </c>
      <c r="H2728" s="2">
        <v>6</v>
      </c>
      <c r="I2728" s="2">
        <v>6</v>
      </c>
      <c r="J2728" s="2">
        <v>0</v>
      </c>
      <c r="K2728" s="2">
        <v>6</v>
      </c>
      <c r="L2728" s="2">
        <v>6</v>
      </c>
      <c r="M2728" s="2">
        <v>0</v>
      </c>
      <c r="N2728" t="s">
        <v>23</v>
      </c>
      <c r="O2728" s="2">
        <v>1</v>
      </c>
      <c r="P2728" t="s">
        <v>632</v>
      </c>
      <c r="Q2728" t="s">
        <v>25</v>
      </c>
      <c r="R2728" t="s">
        <v>30</v>
      </c>
    </row>
    <row r="2729" spans="1:18">
      <c r="A2729" s="2">
        <v>146183</v>
      </c>
      <c r="B2729" t="s">
        <v>17</v>
      </c>
      <c r="C2729" t="s">
        <v>18</v>
      </c>
      <c r="D2729" t="s">
        <v>1494</v>
      </c>
      <c r="E2729" t="s">
        <v>1495</v>
      </c>
      <c r="F2729" t="s">
        <v>257</v>
      </c>
      <c r="G2729" t="s">
        <v>1496</v>
      </c>
      <c r="H2729" s="2">
        <v>6</v>
      </c>
      <c r="I2729" s="2">
        <v>6</v>
      </c>
      <c r="J2729" s="2">
        <v>0</v>
      </c>
      <c r="K2729" s="2">
        <v>6</v>
      </c>
      <c r="L2729" s="2">
        <v>6</v>
      </c>
      <c r="M2729" s="2">
        <v>0</v>
      </c>
      <c r="N2729" t="s">
        <v>23</v>
      </c>
      <c r="O2729" s="2">
        <v>1</v>
      </c>
      <c r="P2729" t="s">
        <v>632</v>
      </c>
      <c r="Q2729" t="s">
        <v>25</v>
      </c>
      <c r="R2729" t="s">
        <v>30</v>
      </c>
    </row>
    <row r="2730" spans="1:18">
      <c r="A2730" s="2">
        <v>146190</v>
      </c>
      <c r="B2730" t="s">
        <v>17</v>
      </c>
      <c r="C2730" t="s">
        <v>18</v>
      </c>
      <c r="D2730" s="2">
        <v>1104910938</v>
      </c>
      <c r="E2730" t="s">
        <v>719</v>
      </c>
      <c r="F2730" t="s">
        <v>719</v>
      </c>
      <c r="G2730" t="s">
        <v>1497</v>
      </c>
      <c r="H2730" s="2">
        <v>6</v>
      </c>
      <c r="I2730" s="2">
        <v>6</v>
      </c>
      <c r="J2730" s="2">
        <v>0</v>
      </c>
      <c r="K2730" s="2">
        <v>6</v>
      </c>
      <c r="L2730" s="2">
        <v>6</v>
      </c>
      <c r="M2730" s="2">
        <v>0</v>
      </c>
      <c r="N2730" t="s">
        <v>23</v>
      </c>
      <c r="O2730" s="2">
        <v>1</v>
      </c>
      <c r="P2730" t="s">
        <v>632</v>
      </c>
      <c r="Q2730" t="s">
        <v>25</v>
      </c>
      <c r="R2730" t="s">
        <v>30</v>
      </c>
    </row>
    <row r="2731" spans="1:18">
      <c r="A2731" s="2">
        <v>146184</v>
      </c>
      <c r="B2731" t="s">
        <v>17</v>
      </c>
      <c r="C2731" t="s">
        <v>18</v>
      </c>
      <c r="D2731" s="2">
        <v>1712868718</v>
      </c>
      <c r="E2731" t="s">
        <v>406</v>
      </c>
      <c r="F2731" t="s">
        <v>1498</v>
      </c>
      <c r="G2731" t="s">
        <v>1499</v>
      </c>
      <c r="H2731" s="2">
        <v>6</v>
      </c>
      <c r="I2731" s="2">
        <v>6</v>
      </c>
      <c r="J2731" s="2">
        <v>0</v>
      </c>
      <c r="K2731" s="2">
        <v>6</v>
      </c>
      <c r="L2731" s="2">
        <v>6</v>
      </c>
      <c r="M2731" s="2">
        <v>0</v>
      </c>
      <c r="N2731" t="s">
        <v>23</v>
      </c>
      <c r="O2731" s="2">
        <v>1</v>
      </c>
      <c r="P2731" t="s">
        <v>632</v>
      </c>
      <c r="Q2731" t="s">
        <v>25</v>
      </c>
      <c r="R2731" t="s">
        <v>30</v>
      </c>
    </row>
    <row r="2732" spans="1:18">
      <c r="A2732" s="2">
        <v>146180</v>
      </c>
      <c r="B2732" t="s">
        <v>17</v>
      </c>
      <c r="C2732" t="s">
        <v>18</v>
      </c>
      <c r="D2732" s="2">
        <v>1105078446</v>
      </c>
      <c r="E2732" t="s">
        <v>1500</v>
      </c>
      <c r="F2732" t="s">
        <v>801</v>
      </c>
      <c r="G2732" t="s">
        <v>1501</v>
      </c>
      <c r="H2732" s="2">
        <v>6</v>
      </c>
      <c r="I2732" s="2">
        <v>6</v>
      </c>
      <c r="J2732" s="2">
        <v>0</v>
      </c>
      <c r="K2732" s="2">
        <v>6</v>
      </c>
      <c r="L2732" s="2">
        <v>6</v>
      </c>
      <c r="M2732" s="2">
        <v>0</v>
      </c>
      <c r="N2732" t="s">
        <v>23</v>
      </c>
      <c r="O2732" s="2">
        <v>1</v>
      </c>
      <c r="P2732" t="s">
        <v>632</v>
      </c>
      <c r="Q2732" t="s">
        <v>25</v>
      </c>
      <c r="R2732" t="s">
        <v>30</v>
      </c>
    </row>
    <row r="2733" spans="1:18">
      <c r="A2733" s="2">
        <v>146193</v>
      </c>
      <c r="B2733" t="s">
        <v>17</v>
      </c>
      <c r="C2733" t="s">
        <v>18</v>
      </c>
      <c r="D2733" s="2">
        <v>1718615741</v>
      </c>
      <c r="E2733" t="s">
        <v>1502</v>
      </c>
      <c r="F2733" t="s">
        <v>1503</v>
      </c>
      <c r="G2733" t="s">
        <v>1504</v>
      </c>
      <c r="H2733" s="2">
        <v>6</v>
      </c>
      <c r="I2733" s="2">
        <v>6</v>
      </c>
      <c r="J2733" s="2">
        <v>0</v>
      </c>
      <c r="K2733" s="2">
        <v>6</v>
      </c>
      <c r="L2733" s="2">
        <v>6</v>
      </c>
      <c r="M2733" s="2">
        <v>0</v>
      </c>
      <c r="N2733" t="s">
        <v>23</v>
      </c>
      <c r="O2733" s="2">
        <v>1</v>
      </c>
      <c r="P2733" t="s">
        <v>632</v>
      </c>
      <c r="Q2733" t="s">
        <v>25</v>
      </c>
      <c r="R2733" t="s">
        <v>30</v>
      </c>
    </row>
    <row r="2734" spans="1:18">
      <c r="A2734" s="2">
        <v>146187</v>
      </c>
      <c r="B2734" t="s">
        <v>17</v>
      </c>
      <c r="C2734" t="s">
        <v>18</v>
      </c>
      <c r="D2734" s="2">
        <v>1104254022</v>
      </c>
      <c r="E2734" t="s">
        <v>1505</v>
      </c>
      <c r="F2734" t="s">
        <v>1506</v>
      </c>
      <c r="G2734" t="s">
        <v>1507</v>
      </c>
      <c r="H2734" s="2">
        <v>6</v>
      </c>
      <c r="I2734" s="2">
        <v>6</v>
      </c>
      <c r="J2734" s="2">
        <v>0</v>
      </c>
      <c r="K2734" s="2">
        <v>6</v>
      </c>
      <c r="L2734" s="2">
        <v>6</v>
      </c>
      <c r="M2734" s="2">
        <v>0</v>
      </c>
      <c r="N2734" t="s">
        <v>23</v>
      </c>
      <c r="O2734" s="2">
        <v>1</v>
      </c>
      <c r="P2734" t="s">
        <v>632</v>
      </c>
      <c r="Q2734" t="s">
        <v>25</v>
      </c>
      <c r="R2734" t="s">
        <v>30</v>
      </c>
    </row>
    <row r="2735" spans="1:18">
      <c r="A2735" s="2">
        <v>146176</v>
      </c>
      <c r="B2735" t="s">
        <v>17</v>
      </c>
      <c r="C2735" t="s">
        <v>18</v>
      </c>
      <c r="D2735" t="s">
        <v>1508</v>
      </c>
      <c r="E2735" t="s">
        <v>172</v>
      </c>
      <c r="F2735" t="s">
        <v>693</v>
      </c>
      <c r="G2735" t="s">
        <v>1509</v>
      </c>
      <c r="H2735" s="2">
        <v>6</v>
      </c>
      <c r="I2735" s="2">
        <v>6</v>
      </c>
      <c r="J2735" s="2">
        <v>0</v>
      </c>
      <c r="K2735" s="2">
        <v>6</v>
      </c>
      <c r="L2735" s="2">
        <v>6</v>
      </c>
      <c r="M2735" s="2">
        <v>0</v>
      </c>
      <c r="N2735" t="s">
        <v>23</v>
      </c>
      <c r="O2735" s="2">
        <v>1</v>
      </c>
      <c r="P2735" t="s">
        <v>632</v>
      </c>
      <c r="Q2735" t="s">
        <v>25</v>
      </c>
      <c r="R2735" t="s">
        <v>30</v>
      </c>
    </row>
    <row r="2736" spans="1:18">
      <c r="A2736" s="2">
        <v>146200</v>
      </c>
      <c r="B2736" t="s">
        <v>17</v>
      </c>
      <c r="C2736" t="s">
        <v>18</v>
      </c>
      <c r="D2736" t="s">
        <v>1510</v>
      </c>
      <c r="E2736" t="s">
        <v>932</v>
      </c>
      <c r="F2736" t="s">
        <v>1511</v>
      </c>
      <c r="G2736" t="s">
        <v>1512</v>
      </c>
      <c r="H2736" s="2">
        <v>6</v>
      </c>
      <c r="I2736" s="2">
        <v>6</v>
      </c>
      <c r="J2736" s="2">
        <v>0</v>
      </c>
      <c r="K2736" s="2">
        <v>6</v>
      </c>
      <c r="L2736" s="2">
        <v>6</v>
      </c>
      <c r="M2736" s="2">
        <v>0</v>
      </c>
      <c r="N2736" t="s">
        <v>23</v>
      </c>
      <c r="O2736" s="2">
        <v>1</v>
      </c>
      <c r="P2736" t="s">
        <v>632</v>
      </c>
      <c r="Q2736" t="s">
        <v>25</v>
      </c>
      <c r="R2736" t="s">
        <v>30</v>
      </c>
    </row>
    <row r="2737" spans="1:18">
      <c r="A2737" s="2">
        <v>146353</v>
      </c>
      <c r="B2737" t="s">
        <v>17</v>
      </c>
      <c r="C2737" t="s">
        <v>18</v>
      </c>
      <c r="D2737" t="s">
        <v>1516</v>
      </c>
      <c r="E2737" t="s">
        <v>1190</v>
      </c>
      <c r="F2737" t="s">
        <v>1517</v>
      </c>
      <c r="G2737" t="s">
        <v>1518</v>
      </c>
      <c r="H2737" s="2">
        <v>6</v>
      </c>
      <c r="I2737" s="2">
        <v>6</v>
      </c>
      <c r="J2737" s="2">
        <v>0</v>
      </c>
      <c r="K2737" s="2">
        <v>6</v>
      </c>
      <c r="L2737" s="2">
        <v>6</v>
      </c>
      <c r="M2737" s="2">
        <v>0</v>
      </c>
      <c r="N2737" t="s">
        <v>23</v>
      </c>
      <c r="O2737" s="2">
        <v>1</v>
      </c>
      <c r="P2737" t="s">
        <v>632</v>
      </c>
      <c r="Q2737" t="s">
        <v>25</v>
      </c>
      <c r="R2737" t="s">
        <v>30</v>
      </c>
    </row>
    <row r="2738" spans="1:18">
      <c r="A2738" s="2">
        <v>146188</v>
      </c>
      <c r="B2738" t="s">
        <v>17</v>
      </c>
      <c r="C2738" t="s">
        <v>18</v>
      </c>
      <c r="D2738" t="s">
        <v>4584</v>
      </c>
      <c r="E2738" t="s">
        <v>4585</v>
      </c>
      <c r="F2738" t="s">
        <v>818</v>
      </c>
      <c r="G2738" t="s">
        <v>4586</v>
      </c>
      <c r="H2738" s="2">
        <v>6</v>
      </c>
      <c r="I2738" s="2">
        <v>6</v>
      </c>
      <c r="J2738" s="2">
        <v>0</v>
      </c>
      <c r="K2738" s="2">
        <v>6</v>
      </c>
      <c r="L2738" s="2">
        <v>6</v>
      </c>
      <c r="M2738" s="2">
        <v>0</v>
      </c>
      <c r="N2738" t="s">
        <v>23</v>
      </c>
      <c r="O2738" s="2">
        <v>1</v>
      </c>
      <c r="P2738" t="s">
        <v>632</v>
      </c>
      <c r="Q2738" t="s">
        <v>25</v>
      </c>
      <c r="R2738" t="s">
        <v>30</v>
      </c>
    </row>
    <row r="2739" spans="1:18">
      <c r="A2739" s="2">
        <v>146342</v>
      </c>
      <c r="B2739" t="s">
        <v>17</v>
      </c>
      <c r="C2739" t="s">
        <v>18</v>
      </c>
      <c r="D2739" t="s">
        <v>4703</v>
      </c>
      <c r="E2739" t="s">
        <v>3590</v>
      </c>
      <c r="F2739" t="s">
        <v>1926</v>
      </c>
      <c r="G2739" t="s">
        <v>4704</v>
      </c>
      <c r="H2739" s="2">
        <v>6</v>
      </c>
      <c r="I2739" s="2">
        <v>6</v>
      </c>
      <c r="J2739" s="2">
        <v>0</v>
      </c>
      <c r="K2739" s="2">
        <v>6</v>
      </c>
      <c r="L2739" s="2">
        <v>6</v>
      </c>
      <c r="M2739" s="2">
        <v>0</v>
      </c>
      <c r="N2739" t="s">
        <v>23</v>
      </c>
      <c r="O2739" s="2">
        <v>1</v>
      </c>
      <c r="P2739" t="s">
        <v>632</v>
      </c>
      <c r="Q2739" t="s">
        <v>25</v>
      </c>
      <c r="R2739" t="s">
        <v>30</v>
      </c>
    </row>
    <row r="2740" spans="1:18">
      <c r="A2740" s="2">
        <v>146182</v>
      </c>
      <c r="B2740" t="s">
        <v>17</v>
      </c>
      <c r="C2740" t="s">
        <v>18</v>
      </c>
      <c r="D2740" s="2">
        <v>2100764659</v>
      </c>
      <c r="E2740" t="s">
        <v>858</v>
      </c>
      <c r="F2740" t="s">
        <v>4791</v>
      </c>
      <c r="G2740" t="s">
        <v>4792</v>
      </c>
      <c r="H2740" s="2">
        <v>6</v>
      </c>
      <c r="I2740" s="2">
        <v>6</v>
      </c>
      <c r="J2740" s="2">
        <v>0</v>
      </c>
      <c r="K2740" s="2">
        <v>6</v>
      </c>
      <c r="L2740" s="2">
        <v>6</v>
      </c>
      <c r="M2740" s="2">
        <v>0</v>
      </c>
      <c r="N2740" t="s">
        <v>23</v>
      </c>
      <c r="O2740" s="2">
        <v>1</v>
      </c>
      <c r="P2740" t="s">
        <v>632</v>
      </c>
      <c r="Q2740" t="s">
        <v>25</v>
      </c>
      <c r="R2740" t="s">
        <v>30</v>
      </c>
    </row>
    <row r="2741" spans="1:18">
      <c r="A2741" s="2">
        <v>146357</v>
      </c>
      <c r="B2741" t="s">
        <v>17</v>
      </c>
      <c r="C2741" t="s">
        <v>18</v>
      </c>
      <c r="D2741" t="s">
        <v>4863</v>
      </c>
      <c r="E2741" t="s">
        <v>2276</v>
      </c>
      <c r="F2741" t="s">
        <v>190</v>
      </c>
      <c r="G2741" t="s">
        <v>4864</v>
      </c>
      <c r="H2741" s="2">
        <v>6</v>
      </c>
      <c r="I2741" s="2">
        <v>6</v>
      </c>
      <c r="J2741" s="2">
        <v>0</v>
      </c>
      <c r="K2741" s="2">
        <v>6</v>
      </c>
      <c r="L2741" s="2">
        <v>6</v>
      </c>
      <c r="M2741" s="2">
        <v>0</v>
      </c>
      <c r="N2741" t="s">
        <v>23</v>
      </c>
      <c r="O2741" s="2">
        <v>1</v>
      </c>
      <c r="P2741" t="s">
        <v>632</v>
      </c>
      <c r="Q2741" t="s">
        <v>25</v>
      </c>
      <c r="R2741" t="s">
        <v>30</v>
      </c>
    </row>
    <row r="2742" spans="1:18">
      <c r="A2742" s="2">
        <v>146260</v>
      </c>
      <c r="B2742" t="s">
        <v>17</v>
      </c>
      <c r="C2742" t="s">
        <v>18</v>
      </c>
      <c r="D2742" s="2">
        <v>2100782594</v>
      </c>
      <c r="E2742" t="s">
        <v>3753</v>
      </c>
      <c r="F2742" t="s">
        <v>706</v>
      </c>
      <c r="G2742" t="s">
        <v>4904</v>
      </c>
      <c r="H2742" s="2">
        <v>6</v>
      </c>
      <c r="I2742" s="2">
        <v>6</v>
      </c>
      <c r="J2742" s="2">
        <v>0</v>
      </c>
      <c r="K2742" s="2">
        <v>6</v>
      </c>
      <c r="L2742" s="2">
        <v>6</v>
      </c>
      <c r="M2742" s="2">
        <v>0</v>
      </c>
      <c r="N2742" t="s">
        <v>23</v>
      </c>
      <c r="O2742" s="2">
        <v>1</v>
      </c>
      <c r="P2742" t="s">
        <v>632</v>
      </c>
      <c r="Q2742" t="s">
        <v>25</v>
      </c>
      <c r="R2742" t="s">
        <v>30</v>
      </c>
    </row>
    <row r="2743" spans="1:18">
      <c r="A2743" s="2">
        <v>146351</v>
      </c>
      <c r="B2743" t="s">
        <v>17</v>
      </c>
      <c r="C2743" t="s">
        <v>18</v>
      </c>
      <c r="D2743" t="s">
        <v>4990</v>
      </c>
      <c r="E2743" t="s">
        <v>481</v>
      </c>
      <c r="F2743" t="s">
        <v>4991</v>
      </c>
      <c r="G2743" t="s">
        <v>4992</v>
      </c>
      <c r="H2743" s="2">
        <v>6</v>
      </c>
      <c r="I2743" s="2">
        <v>6</v>
      </c>
      <c r="J2743" s="2">
        <v>0</v>
      </c>
      <c r="K2743" s="2">
        <v>6</v>
      </c>
      <c r="L2743" s="2">
        <v>6</v>
      </c>
      <c r="M2743" s="2">
        <v>0</v>
      </c>
      <c r="N2743" t="s">
        <v>23</v>
      </c>
      <c r="O2743" s="2">
        <v>1</v>
      </c>
      <c r="P2743" t="s">
        <v>632</v>
      </c>
      <c r="Q2743" t="s">
        <v>25</v>
      </c>
      <c r="R2743" t="s">
        <v>30</v>
      </c>
    </row>
    <row r="2744" spans="1:18">
      <c r="A2744" s="2">
        <v>146220</v>
      </c>
      <c r="B2744" t="s">
        <v>17</v>
      </c>
      <c r="C2744" t="s">
        <v>18</v>
      </c>
      <c r="D2744" t="s">
        <v>5057</v>
      </c>
      <c r="E2744" t="s">
        <v>66</v>
      </c>
      <c r="F2744" t="s">
        <v>5058</v>
      </c>
      <c r="G2744" t="s">
        <v>5059</v>
      </c>
      <c r="H2744" s="2">
        <v>6</v>
      </c>
      <c r="I2744" s="2">
        <v>6</v>
      </c>
      <c r="J2744" s="2">
        <v>0</v>
      </c>
      <c r="K2744" s="2">
        <v>6</v>
      </c>
      <c r="L2744" s="2">
        <v>6</v>
      </c>
      <c r="M2744" s="2">
        <v>0</v>
      </c>
      <c r="N2744" t="s">
        <v>23</v>
      </c>
      <c r="O2744" s="2">
        <v>1</v>
      </c>
      <c r="P2744" t="s">
        <v>632</v>
      </c>
      <c r="Q2744" t="s">
        <v>25</v>
      </c>
      <c r="R2744" t="s">
        <v>30</v>
      </c>
    </row>
    <row r="2745" spans="1:18">
      <c r="A2745" s="2">
        <v>146330</v>
      </c>
      <c r="B2745" t="s">
        <v>17</v>
      </c>
      <c r="C2745" t="s">
        <v>18</v>
      </c>
      <c r="D2745" s="2">
        <v>1003119961</v>
      </c>
      <c r="E2745" t="s">
        <v>4727</v>
      </c>
      <c r="F2745" t="s">
        <v>342</v>
      </c>
      <c r="G2745" t="s">
        <v>5108</v>
      </c>
      <c r="H2745" s="2">
        <v>6</v>
      </c>
      <c r="I2745" s="2">
        <v>6</v>
      </c>
      <c r="J2745" s="2">
        <v>0</v>
      </c>
      <c r="K2745" s="2">
        <v>6</v>
      </c>
      <c r="L2745" s="2">
        <v>6</v>
      </c>
      <c r="M2745" s="2">
        <v>0</v>
      </c>
      <c r="N2745" t="s">
        <v>23</v>
      </c>
      <c r="O2745" s="2">
        <v>1</v>
      </c>
      <c r="P2745" t="s">
        <v>632</v>
      </c>
      <c r="Q2745" t="s">
        <v>25</v>
      </c>
      <c r="R2745" t="s">
        <v>30</v>
      </c>
    </row>
    <row r="2746" spans="1:18">
      <c r="A2746" s="2">
        <v>146198</v>
      </c>
      <c r="B2746" t="s">
        <v>17</v>
      </c>
      <c r="C2746" t="s">
        <v>18</v>
      </c>
      <c r="D2746" s="2">
        <v>2150043855</v>
      </c>
      <c r="E2746" t="s">
        <v>382</v>
      </c>
      <c r="F2746" t="s">
        <v>5220</v>
      </c>
      <c r="G2746" t="s">
        <v>5221</v>
      </c>
      <c r="H2746" s="2">
        <v>6</v>
      </c>
      <c r="I2746" s="2">
        <v>6</v>
      </c>
      <c r="J2746" s="2">
        <v>0</v>
      </c>
      <c r="K2746" s="2">
        <v>6</v>
      </c>
      <c r="L2746" s="2">
        <v>6</v>
      </c>
      <c r="M2746" s="2">
        <v>0</v>
      </c>
      <c r="N2746" t="s">
        <v>23</v>
      </c>
      <c r="O2746" s="2">
        <v>1</v>
      </c>
      <c r="P2746" t="s">
        <v>632</v>
      </c>
      <c r="Q2746" t="s">
        <v>25</v>
      </c>
      <c r="R2746" t="s">
        <v>30</v>
      </c>
    </row>
    <row r="2747" spans="1:18">
      <c r="A2747" s="2">
        <v>146362</v>
      </c>
      <c r="B2747" t="s">
        <v>17</v>
      </c>
      <c r="C2747" t="s">
        <v>18</v>
      </c>
      <c r="D2747" t="s">
        <v>5241</v>
      </c>
      <c r="E2747" t="s">
        <v>198</v>
      </c>
      <c r="F2747" t="s">
        <v>1261</v>
      </c>
      <c r="G2747" t="s">
        <v>5242</v>
      </c>
      <c r="H2747" s="2">
        <v>6</v>
      </c>
      <c r="I2747" s="2">
        <v>6</v>
      </c>
      <c r="J2747" s="2">
        <v>0</v>
      </c>
      <c r="K2747" s="2">
        <v>6</v>
      </c>
      <c r="L2747" s="2">
        <v>6</v>
      </c>
      <c r="M2747" s="2">
        <v>0</v>
      </c>
      <c r="N2747" t="s">
        <v>23</v>
      </c>
      <c r="O2747" s="2">
        <v>1</v>
      </c>
      <c r="P2747" t="s">
        <v>632</v>
      </c>
      <c r="Q2747" t="s">
        <v>25</v>
      </c>
      <c r="R2747" t="s">
        <v>30</v>
      </c>
    </row>
    <row r="2748" spans="1:18">
      <c r="A2748" s="2">
        <v>146215</v>
      </c>
      <c r="B2748" t="s">
        <v>17</v>
      </c>
      <c r="C2748" t="s">
        <v>18</v>
      </c>
      <c r="D2748" t="s">
        <v>5308</v>
      </c>
      <c r="E2748" t="s">
        <v>510</v>
      </c>
      <c r="F2748" t="s">
        <v>321</v>
      </c>
      <c r="G2748" t="s">
        <v>5309</v>
      </c>
      <c r="H2748" s="2">
        <v>6</v>
      </c>
      <c r="I2748" s="2">
        <v>6</v>
      </c>
      <c r="J2748" s="2">
        <v>0</v>
      </c>
      <c r="K2748" s="2">
        <v>6</v>
      </c>
      <c r="L2748" s="2">
        <v>6</v>
      </c>
      <c r="M2748" s="2">
        <v>0</v>
      </c>
      <c r="N2748" t="s">
        <v>23</v>
      </c>
      <c r="O2748" s="2">
        <v>1</v>
      </c>
      <c r="P2748" t="s">
        <v>632</v>
      </c>
      <c r="Q2748" t="s">
        <v>25</v>
      </c>
      <c r="R2748" t="s">
        <v>30</v>
      </c>
    </row>
    <row r="2749" spans="1:18">
      <c r="A2749" s="2">
        <v>146331</v>
      </c>
      <c r="B2749" t="s">
        <v>17</v>
      </c>
      <c r="C2749" t="s">
        <v>18</v>
      </c>
      <c r="D2749" s="2">
        <v>1723377964</v>
      </c>
      <c r="E2749" t="s">
        <v>971</v>
      </c>
      <c r="F2749" t="s">
        <v>354</v>
      </c>
      <c r="G2749" t="s">
        <v>5555</v>
      </c>
      <c r="H2749" s="2">
        <v>6</v>
      </c>
      <c r="I2749" s="2">
        <v>6</v>
      </c>
      <c r="J2749" s="2">
        <v>0</v>
      </c>
      <c r="K2749" s="2">
        <v>6</v>
      </c>
      <c r="L2749" s="2">
        <v>6</v>
      </c>
      <c r="M2749" s="2">
        <v>0</v>
      </c>
      <c r="N2749" t="s">
        <v>23</v>
      </c>
      <c r="O2749" s="2">
        <v>1</v>
      </c>
      <c r="P2749" t="s">
        <v>632</v>
      </c>
      <c r="Q2749" t="s">
        <v>25</v>
      </c>
      <c r="R2749" t="s">
        <v>30</v>
      </c>
    </row>
    <row r="2750" spans="1:18">
      <c r="A2750" s="2">
        <v>146233</v>
      </c>
      <c r="B2750" t="s">
        <v>17</v>
      </c>
      <c r="C2750" t="s">
        <v>18</v>
      </c>
      <c r="D2750" t="s">
        <v>5632</v>
      </c>
      <c r="E2750" t="s">
        <v>1511</v>
      </c>
      <c r="F2750" t="s">
        <v>2762</v>
      </c>
      <c r="G2750" t="s">
        <v>5633</v>
      </c>
      <c r="H2750" s="2">
        <v>6</v>
      </c>
      <c r="I2750" s="2">
        <v>6</v>
      </c>
      <c r="J2750" s="2">
        <v>0</v>
      </c>
      <c r="K2750" s="2">
        <v>6</v>
      </c>
      <c r="L2750" s="2">
        <v>6</v>
      </c>
      <c r="M2750" s="2">
        <v>0</v>
      </c>
      <c r="N2750" t="s">
        <v>23</v>
      </c>
      <c r="O2750" s="2">
        <v>1</v>
      </c>
      <c r="P2750" t="s">
        <v>632</v>
      </c>
      <c r="Q2750" t="s">
        <v>25</v>
      </c>
      <c r="R2750" t="s">
        <v>30</v>
      </c>
    </row>
    <row r="2751" spans="1:18">
      <c r="A2751" s="2">
        <v>146338</v>
      </c>
      <c r="B2751" t="s">
        <v>17</v>
      </c>
      <c r="C2751" t="s">
        <v>18</v>
      </c>
      <c r="D2751" t="s">
        <v>5664</v>
      </c>
      <c r="E2751" t="s">
        <v>4124</v>
      </c>
      <c r="F2751" t="s">
        <v>850</v>
      </c>
      <c r="G2751" t="s">
        <v>5665</v>
      </c>
      <c r="H2751" s="2">
        <v>6</v>
      </c>
      <c r="I2751" s="2">
        <v>6</v>
      </c>
      <c r="J2751" s="2">
        <v>0</v>
      </c>
      <c r="K2751" s="2">
        <v>6</v>
      </c>
      <c r="L2751" s="2">
        <v>6</v>
      </c>
      <c r="M2751" s="2">
        <v>0</v>
      </c>
      <c r="N2751" t="s">
        <v>23</v>
      </c>
      <c r="O2751" s="2">
        <v>1</v>
      </c>
      <c r="P2751" t="s">
        <v>632</v>
      </c>
      <c r="Q2751" t="s">
        <v>25</v>
      </c>
      <c r="R2751" t="s">
        <v>30</v>
      </c>
    </row>
    <row r="2752" spans="1:18">
      <c r="A2752" s="2">
        <v>146242</v>
      </c>
      <c r="B2752" t="s">
        <v>17</v>
      </c>
      <c r="C2752" t="s">
        <v>18</v>
      </c>
      <c r="D2752" t="s">
        <v>6193</v>
      </c>
      <c r="E2752" t="s">
        <v>6194</v>
      </c>
      <c r="F2752" t="s">
        <v>327</v>
      </c>
      <c r="G2752" t="s">
        <v>6195</v>
      </c>
      <c r="H2752" s="2">
        <v>6</v>
      </c>
      <c r="I2752" s="2">
        <v>6</v>
      </c>
      <c r="J2752" s="2">
        <v>0</v>
      </c>
      <c r="K2752" s="2">
        <v>6</v>
      </c>
      <c r="L2752" s="2">
        <v>6</v>
      </c>
      <c r="M2752" s="2">
        <v>0</v>
      </c>
      <c r="N2752" t="s">
        <v>23</v>
      </c>
      <c r="O2752" s="2">
        <v>1</v>
      </c>
      <c r="P2752" t="s">
        <v>632</v>
      </c>
      <c r="Q2752" t="s">
        <v>25</v>
      </c>
      <c r="R2752" t="s">
        <v>30</v>
      </c>
    </row>
    <row r="2753" spans="1:18">
      <c r="A2753" s="2">
        <v>146315</v>
      </c>
      <c r="B2753" t="s">
        <v>17</v>
      </c>
      <c r="C2753" t="s">
        <v>18</v>
      </c>
      <c r="D2753" s="2">
        <v>2100546650</v>
      </c>
      <c r="E2753" t="s">
        <v>6733</v>
      </c>
      <c r="F2753" t="s">
        <v>773</v>
      </c>
      <c r="G2753" t="s">
        <v>6734</v>
      </c>
      <c r="H2753" s="2">
        <v>6</v>
      </c>
      <c r="I2753" s="2">
        <v>6</v>
      </c>
      <c r="J2753" s="2">
        <v>0</v>
      </c>
      <c r="K2753" s="2">
        <v>6</v>
      </c>
      <c r="L2753" s="2">
        <v>6</v>
      </c>
      <c r="M2753" s="2">
        <v>0</v>
      </c>
      <c r="N2753" t="s">
        <v>23</v>
      </c>
      <c r="O2753" s="2">
        <v>1</v>
      </c>
      <c r="P2753" t="s">
        <v>632</v>
      </c>
      <c r="Q2753" t="s">
        <v>25</v>
      </c>
      <c r="R2753" t="s">
        <v>30</v>
      </c>
    </row>
    <row r="2754" spans="1:18">
      <c r="A2754" s="2">
        <v>146229</v>
      </c>
      <c r="B2754" t="s">
        <v>17</v>
      </c>
      <c r="C2754" t="s">
        <v>18</v>
      </c>
      <c r="D2754" t="s">
        <v>6735</v>
      </c>
      <c r="E2754" t="s">
        <v>33</v>
      </c>
      <c r="F2754" t="s">
        <v>876</v>
      </c>
      <c r="G2754" t="s">
        <v>6736</v>
      </c>
      <c r="H2754" s="2">
        <v>6</v>
      </c>
      <c r="I2754" s="2">
        <v>6</v>
      </c>
      <c r="J2754" s="2">
        <v>0</v>
      </c>
      <c r="K2754" s="2">
        <v>6</v>
      </c>
      <c r="L2754" s="2">
        <v>6</v>
      </c>
      <c r="M2754" s="2">
        <v>0</v>
      </c>
      <c r="N2754" t="s">
        <v>23</v>
      </c>
      <c r="O2754" s="2">
        <v>1</v>
      </c>
      <c r="P2754" t="s">
        <v>632</v>
      </c>
      <c r="Q2754" t="s">
        <v>25</v>
      </c>
      <c r="R2754" t="s">
        <v>30</v>
      </c>
    </row>
    <row r="2755" spans="1:18">
      <c r="A2755" s="2">
        <v>146202</v>
      </c>
      <c r="B2755" t="s">
        <v>17</v>
      </c>
      <c r="C2755" t="s">
        <v>18</v>
      </c>
      <c r="D2755" t="s">
        <v>6737</v>
      </c>
      <c r="E2755" t="s">
        <v>133</v>
      </c>
      <c r="F2755" t="s">
        <v>427</v>
      </c>
      <c r="G2755" t="s">
        <v>6738</v>
      </c>
      <c r="H2755" s="2">
        <v>6</v>
      </c>
      <c r="I2755" s="2">
        <v>6</v>
      </c>
      <c r="J2755" s="2">
        <v>0</v>
      </c>
      <c r="K2755" s="2">
        <v>6</v>
      </c>
      <c r="L2755" s="2">
        <v>6</v>
      </c>
      <c r="M2755" s="2">
        <v>0</v>
      </c>
      <c r="N2755" t="s">
        <v>23</v>
      </c>
      <c r="O2755" s="2">
        <v>1</v>
      </c>
      <c r="P2755" t="s">
        <v>632</v>
      </c>
      <c r="Q2755" t="s">
        <v>25</v>
      </c>
      <c r="R2755" t="s">
        <v>30</v>
      </c>
    </row>
    <row r="2756" spans="1:18">
      <c r="A2756" s="2">
        <v>146219</v>
      </c>
      <c r="B2756" t="s">
        <v>17</v>
      </c>
      <c r="C2756" t="s">
        <v>18</v>
      </c>
      <c r="D2756" t="s">
        <v>6739</v>
      </c>
      <c r="E2756" t="s">
        <v>1051</v>
      </c>
      <c r="F2756" t="s">
        <v>93</v>
      </c>
      <c r="G2756" t="s">
        <v>6740</v>
      </c>
      <c r="H2756" s="2">
        <v>6</v>
      </c>
      <c r="I2756" s="2">
        <v>6</v>
      </c>
      <c r="J2756" s="2">
        <v>0</v>
      </c>
      <c r="K2756" s="2">
        <v>6</v>
      </c>
      <c r="L2756" s="2">
        <v>6</v>
      </c>
      <c r="M2756" s="2">
        <v>0</v>
      </c>
      <c r="N2756" t="s">
        <v>23</v>
      </c>
      <c r="O2756" s="2">
        <v>1</v>
      </c>
      <c r="P2756" t="s">
        <v>632</v>
      </c>
      <c r="Q2756" t="s">
        <v>25</v>
      </c>
      <c r="R2756" t="s">
        <v>30</v>
      </c>
    </row>
    <row r="2757" spans="1:18">
      <c r="A2757" s="2">
        <v>146238</v>
      </c>
      <c r="B2757" t="s">
        <v>17</v>
      </c>
      <c r="C2757" t="s">
        <v>18</v>
      </c>
      <c r="D2757" s="2">
        <v>1751289941</v>
      </c>
      <c r="E2757" t="s">
        <v>1709</v>
      </c>
      <c r="F2757" t="s">
        <v>3017</v>
      </c>
      <c r="G2757" t="s">
        <v>6741</v>
      </c>
      <c r="H2757" s="2">
        <v>6</v>
      </c>
      <c r="I2757" s="2">
        <v>6</v>
      </c>
      <c r="J2757" s="2">
        <v>0</v>
      </c>
      <c r="K2757" s="2">
        <v>6</v>
      </c>
      <c r="L2757" s="2">
        <v>6</v>
      </c>
      <c r="M2757" s="2">
        <v>0</v>
      </c>
      <c r="N2757" t="s">
        <v>23</v>
      </c>
      <c r="O2757" s="2">
        <v>1</v>
      </c>
      <c r="P2757" t="s">
        <v>632</v>
      </c>
      <c r="Q2757" t="s">
        <v>25</v>
      </c>
      <c r="R2757" t="s">
        <v>30</v>
      </c>
    </row>
    <row r="2758" spans="1:18">
      <c r="A2758" s="2">
        <v>146341</v>
      </c>
      <c r="B2758" t="s">
        <v>17</v>
      </c>
      <c r="C2758" t="s">
        <v>18</v>
      </c>
      <c r="D2758" s="2">
        <v>1750578138</v>
      </c>
      <c r="E2758" t="s">
        <v>6742</v>
      </c>
      <c r="F2758" t="s">
        <v>71</v>
      </c>
      <c r="G2758" t="s">
        <v>6743</v>
      </c>
      <c r="H2758" s="2">
        <v>6</v>
      </c>
      <c r="I2758" s="2">
        <v>6</v>
      </c>
      <c r="J2758" s="2">
        <v>0</v>
      </c>
      <c r="K2758" s="2">
        <v>6</v>
      </c>
      <c r="L2758" s="2">
        <v>6</v>
      </c>
      <c r="M2758" s="2">
        <v>0</v>
      </c>
      <c r="N2758" t="s">
        <v>23</v>
      </c>
      <c r="O2758" s="2">
        <v>1</v>
      </c>
      <c r="P2758" t="s">
        <v>632</v>
      </c>
      <c r="Q2758" t="s">
        <v>25</v>
      </c>
      <c r="R2758" t="s">
        <v>30</v>
      </c>
    </row>
    <row r="2759" spans="1:18">
      <c r="A2759" s="2">
        <v>146223</v>
      </c>
      <c r="B2759" t="s">
        <v>17</v>
      </c>
      <c r="C2759" t="s">
        <v>18</v>
      </c>
      <c r="D2759" t="s">
        <v>6744</v>
      </c>
      <c r="E2759" t="s">
        <v>2973</v>
      </c>
      <c r="F2759" t="s">
        <v>93</v>
      </c>
      <c r="G2759" t="s">
        <v>6745</v>
      </c>
      <c r="H2759" s="2">
        <v>6</v>
      </c>
      <c r="I2759" s="2">
        <v>6</v>
      </c>
      <c r="J2759" s="2">
        <v>0</v>
      </c>
      <c r="K2759" s="2">
        <v>6</v>
      </c>
      <c r="L2759" s="2">
        <v>6</v>
      </c>
      <c r="M2759" s="2">
        <v>0</v>
      </c>
      <c r="N2759" t="s">
        <v>23</v>
      </c>
      <c r="O2759" s="2">
        <v>1</v>
      </c>
      <c r="P2759" t="s">
        <v>632</v>
      </c>
      <c r="Q2759" t="s">
        <v>25</v>
      </c>
      <c r="R2759" t="s">
        <v>30</v>
      </c>
    </row>
    <row r="2760" spans="1:18">
      <c r="A2760" s="2">
        <v>146361</v>
      </c>
      <c r="B2760" t="s">
        <v>17</v>
      </c>
      <c r="C2760" t="s">
        <v>18</v>
      </c>
      <c r="D2760" t="s">
        <v>6746</v>
      </c>
      <c r="E2760" t="s">
        <v>1173</v>
      </c>
      <c r="F2760" t="s">
        <v>172</v>
      </c>
      <c r="G2760" t="s">
        <v>6747</v>
      </c>
      <c r="H2760" s="2">
        <v>6</v>
      </c>
      <c r="I2760" s="2">
        <v>6</v>
      </c>
      <c r="J2760" s="2">
        <v>0</v>
      </c>
      <c r="K2760" s="2">
        <v>6</v>
      </c>
      <c r="L2760" s="2">
        <v>6</v>
      </c>
      <c r="M2760" s="2">
        <v>0</v>
      </c>
      <c r="N2760" t="s">
        <v>23</v>
      </c>
      <c r="O2760" s="2">
        <v>1</v>
      </c>
      <c r="P2760" t="s">
        <v>632</v>
      </c>
      <c r="Q2760" t="s">
        <v>25</v>
      </c>
      <c r="R2760" t="s">
        <v>30</v>
      </c>
    </row>
    <row r="2761" spans="1:18">
      <c r="A2761" s="2">
        <v>146270</v>
      </c>
      <c r="B2761" t="s">
        <v>17</v>
      </c>
      <c r="C2761" t="s">
        <v>18</v>
      </c>
      <c r="D2761" t="s">
        <v>6748</v>
      </c>
      <c r="E2761" t="s">
        <v>6749</v>
      </c>
      <c r="F2761" t="s">
        <v>6749</v>
      </c>
      <c r="G2761" t="s">
        <v>6750</v>
      </c>
      <c r="H2761" s="2">
        <v>6</v>
      </c>
      <c r="I2761" s="2">
        <v>6</v>
      </c>
      <c r="J2761" s="2">
        <v>0</v>
      </c>
      <c r="K2761" s="2">
        <v>6</v>
      </c>
      <c r="L2761" s="2">
        <v>6</v>
      </c>
      <c r="M2761" s="2">
        <v>0</v>
      </c>
      <c r="N2761" t="s">
        <v>23</v>
      </c>
      <c r="O2761" s="2">
        <v>1</v>
      </c>
      <c r="P2761" t="s">
        <v>632</v>
      </c>
      <c r="Q2761" t="s">
        <v>25</v>
      </c>
      <c r="R2761" t="s">
        <v>30</v>
      </c>
    </row>
    <row r="2762" spans="1:18">
      <c r="A2762" s="2">
        <v>146358</v>
      </c>
      <c r="B2762" t="s">
        <v>17</v>
      </c>
      <c r="C2762" t="s">
        <v>18</v>
      </c>
      <c r="D2762" t="s">
        <v>6751</v>
      </c>
      <c r="E2762" t="s">
        <v>522</v>
      </c>
      <c r="F2762" t="s">
        <v>88</v>
      </c>
      <c r="G2762" t="s">
        <v>6752</v>
      </c>
      <c r="H2762" s="2">
        <v>6</v>
      </c>
      <c r="I2762" s="2">
        <v>6</v>
      </c>
      <c r="J2762" s="2">
        <v>0</v>
      </c>
      <c r="K2762" s="2">
        <v>6</v>
      </c>
      <c r="L2762" s="2">
        <v>6</v>
      </c>
      <c r="M2762" s="2">
        <v>0</v>
      </c>
      <c r="N2762" t="s">
        <v>23</v>
      </c>
      <c r="O2762" s="2">
        <v>1</v>
      </c>
      <c r="P2762" t="s">
        <v>632</v>
      </c>
      <c r="Q2762" t="s">
        <v>25</v>
      </c>
      <c r="R2762" t="s">
        <v>30</v>
      </c>
    </row>
    <row r="2763" spans="1:18">
      <c r="A2763" s="2">
        <v>146365</v>
      </c>
      <c r="B2763" t="s">
        <v>17</v>
      </c>
      <c r="C2763" t="s">
        <v>18</v>
      </c>
      <c r="D2763" t="s">
        <v>6753</v>
      </c>
      <c r="E2763" t="s">
        <v>47</v>
      </c>
      <c r="F2763" t="s">
        <v>814</v>
      </c>
      <c r="G2763" t="s">
        <v>6754</v>
      </c>
      <c r="H2763" s="2">
        <v>6</v>
      </c>
      <c r="I2763" s="2">
        <v>6</v>
      </c>
      <c r="J2763" s="2">
        <v>0</v>
      </c>
      <c r="K2763" s="2">
        <v>6</v>
      </c>
      <c r="L2763" s="2">
        <v>6</v>
      </c>
      <c r="M2763" s="2">
        <v>0</v>
      </c>
      <c r="N2763" t="s">
        <v>23</v>
      </c>
      <c r="O2763" s="2">
        <v>1</v>
      </c>
      <c r="P2763" t="s">
        <v>632</v>
      </c>
      <c r="Q2763" t="s">
        <v>25</v>
      </c>
      <c r="R2763" t="s">
        <v>30</v>
      </c>
    </row>
    <row r="2764" spans="1:18">
      <c r="A2764" s="2">
        <v>146217</v>
      </c>
      <c r="B2764" t="s">
        <v>17</v>
      </c>
      <c r="C2764" t="s">
        <v>18</v>
      </c>
      <c r="D2764" s="2">
        <v>2450522731</v>
      </c>
      <c r="E2764" t="s">
        <v>602</v>
      </c>
      <c r="F2764" t="s">
        <v>697</v>
      </c>
      <c r="G2764" t="s">
        <v>6755</v>
      </c>
      <c r="H2764" s="2">
        <v>6</v>
      </c>
      <c r="I2764" s="2">
        <v>6</v>
      </c>
      <c r="J2764" s="2">
        <v>0</v>
      </c>
      <c r="K2764" s="2">
        <v>6</v>
      </c>
      <c r="L2764" s="2">
        <v>6</v>
      </c>
      <c r="M2764" s="2">
        <v>0</v>
      </c>
      <c r="N2764" t="s">
        <v>23</v>
      </c>
      <c r="O2764" s="2">
        <v>1</v>
      </c>
      <c r="P2764" t="s">
        <v>632</v>
      </c>
      <c r="Q2764" t="s">
        <v>25</v>
      </c>
      <c r="R2764" t="s">
        <v>30</v>
      </c>
    </row>
    <row r="2765" spans="1:18">
      <c r="A2765" s="2">
        <v>146237</v>
      </c>
      <c r="B2765" t="s">
        <v>17</v>
      </c>
      <c r="C2765" t="s">
        <v>18</v>
      </c>
      <c r="D2765" t="s">
        <v>6756</v>
      </c>
      <c r="E2765" t="s">
        <v>2464</v>
      </c>
      <c r="F2765" t="s">
        <v>366</v>
      </c>
      <c r="G2765" t="s">
        <v>6757</v>
      </c>
      <c r="H2765" s="2">
        <v>6</v>
      </c>
      <c r="I2765" s="2">
        <v>6</v>
      </c>
      <c r="J2765" s="2">
        <v>0</v>
      </c>
      <c r="K2765" s="2">
        <v>6</v>
      </c>
      <c r="L2765" s="2">
        <v>6</v>
      </c>
      <c r="M2765" s="2">
        <v>0</v>
      </c>
      <c r="N2765" t="s">
        <v>23</v>
      </c>
      <c r="O2765" s="2">
        <v>1</v>
      </c>
      <c r="P2765" t="s">
        <v>632</v>
      </c>
      <c r="Q2765" t="s">
        <v>25</v>
      </c>
      <c r="R2765" t="s">
        <v>30</v>
      </c>
    </row>
    <row r="2766" spans="1:18">
      <c r="A2766" s="2">
        <v>146329</v>
      </c>
      <c r="B2766" t="s">
        <v>17</v>
      </c>
      <c r="C2766" t="s">
        <v>18</v>
      </c>
      <c r="D2766" t="s">
        <v>6758</v>
      </c>
      <c r="E2766" t="s">
        <v>5706</v>
      </c>
      <c r="F2766" t="s">
        <v>135</v>
      </c>
      <c r="G2766" t="s">
        <v>6759</v>
      </c>
      <c r="H2766" s="2">
        <v>6</v>
      </c>
      <c r="I2766" s="2">
        <v>6</v>
      </c>
      <c r="J2766" s="2">
        <v>0</v>
      </c>
      <c r="K2766" s="2">
        <v>6</v>
      </c>
      <c r="L2766" s="2">
        <v>6</v>
      </c>
      <c r="M2766" s="2">
        <v>0</v>
      </c>
      <c r="N2766" t="s">
        <v>23</v>
      </c>
      <c r="O2766" s="2">
        <v>1</v>
      </c>
      <c r="P2766" t="s">
        <v>632</v>
      </c>
      <c r="Q2766" t="s">
        <v>25</v>
      </c>
      <c r="R2766" t="s">
        <v>30</v>
      </c>
    </row>
    <row r="2767" spans="1:18">
      <c r="A2767" s="2">
        <v>146335</v>
      </c>
      <c r="B2767" t="s">
        <v>17</v>
      </c>
      <c r="C2767" t="s">
        <v>18</v>
      </c>
      <c r="D2767" s="2">
        <v>1105901548</v>
      </c>
      <c r="E2767" t="s">
        <v>2667</v>
      </c>
      <c r="F2767" t="s">
        <v>3528</v>
      </c>
      <c r="G2767" t="s">
        <v>6760</v>
      </c>
      <c r="H2767" s="2">
        <v>6</v>
      </c>
      <c r="I2767" s="2">
        <v>6</v>
      </c>
      <c r="J2767" s="2">
        <v>0</v>
      </c>
      <c r="K2767" s="2">
        <v>6</v>
      </c>
      <c r="L2767" s="2">
        <v>6</v>
      </c>
      <c r="M2767" s="2">
        <v>0</v>
      </c>
      <c r="N2767" t="s">
        <v>23</v>
      </c>
      <c r="O2767" s="2">
        <v>1</v>
      </c>
      <c r="P2767" t="s">
        <v>632</v>
      </c>
      <c r="Q2767" t="s">
        <v>25</v>
      </c>
      <c r="R2767" t="s">
        <v>30</v>
      </c>
    </row>
    <row r="2768" spans="1:18">
      <c r="A2768" s="2">
        <v>146199</v>
      </c>
      <c r="B2768" t="s">
        <v>17</v>
      </c>
      <c r="C2768" t="s">
        <v>18</v>
      </c>
      <c r="D2768" s="2">
        <v>1714955737</v>
      </c>
      <c r="E2768" t="s">
        <v>713</v>
      </c>
      <c r="F2768" t="s">
        <v>3738</v>
      </c>
      <c r="G2768" t="s">
        <v>6761</v>
      </c>
      <c r="H2768" s="2">
        <v>6</v>
      </c>
      <c r="I2768" s="2">
        <v>6</v>
      </c>
      <c r="J2768" s="2">
        <v>0</v>
      </c>
      <c r="K2768" s="2">
        <v>6</v>
      </c>
      <c r="L2768" s="2">
        <v>6</v>
      </c>
      <c r="M2768" s="2">
        <v>0</v>
      </c>
      <c r="N2768" t="s">
        <v>23</v>
      </c>
      <c r="O2768" s="2">
        <v>1</v>
      </c>
      <c r="P2768" t="s">
        <v>632</v>
      </c>
      <c r="Q2768" t="s">
        <v>25</v>
      </c>
      <c r="R2768" t="s">
        <v>30</v>
      </c>
    </row>
    <row r="2769" spans="1:18">
      <c r="A2769" s="2">
        <v>146258</v>
      </c>
      <c r="B2769" t="s">
        <v>17</v>
      </c>
      <c r="C2769" t="s">
        <v>18</v>
      </c>
      <c r="D2769" t="s">
        <v>6762</v>
      </c>
      <c r="E2769" t="s">
        <v>315</v>
      </c>
      <c r="F2769" t="s">
        <v>705</v>
      </c>
      <c r="G2769" t="s">
        <v>6763</v>
      </c>
      <c r="H2769" s="2">
        <v>6</v>
      </c>
      <c r="I2769" s="2">
        <v>6</v>
      </c>
      <c r="J2769" s="2">
        <v>0</v>
      </c>
      <c r="K2769" s="2">
        <v>6</v>
      </c>
      <c r="L2769" s="2">
        <v>6</v>
      </c>
      <c r="M2769" s="2">
        <v>0</v>
      </c>
      <c r="N2769" t="s">
        <v>23</v>
      </c>
      <c r="O2769" s="2">
        <v>1</v>
      </c>
      <c r="P2769" t="s">
        <v>632</v>
      </c>
      <c r="Q2769" t="s">
        <v>25</v>
      </c>
      <c r="R2769" t="s">
        <v>30</v>
      </c>
    </row>
    <row r="2770" spans="1:18">
      <c r="A2770" s="2">
        <v>146340</v>
      </c>
      <c r="B2770" t="s">
        <v>17</v>
      </c>
      <c r="C2770" t="s">
        <v>18</v>
      </c>
      <c r="D2770" t="s">
        <v>6764</v>
      </c>
      <c r="E2770" t="s">
        <v>112</v>
      </c>
      <c r="F2770" t="s">
        <v>107</v>
      </c>
      <c r="G2770" t="s">
        <v>6765</v>
      </c>
      <c r="H2770" s="2">
        <v>6</v>
      </c>
      <c r="I2770" s="2">
        <v>6</v>
      </c>
      <c r="J2770" s="2">
        <v>0</v>
      </c>
      <c r="K2770" s="2">
        <v>6</v>
      </c>
      <c r="L2770" s="2">
        <v>6</v>
      </c>
      <c r="M2770" s="2">
        <v>0</v>
      </c>
      <c r="N2770" t="s">
        <v>23</v>
      </c>
      <c r="O2770" s="2">
        <v>1</v>
      </c>
      <c r="P2770" t="s">
        <v>632</v>
      </c>
      <c r="Q2770" t="s">
        <v>25</v>
      </c>
      <c r="R2770" t="s">
        <v>30</v>
      </c>
    </row>
    <row r="2771" spans="1:18">
      <c r="A2771" s="2">
        <v>146269</v>
      </c>
      <c r="B2771" t="s">
        <v>17</v>
      </c>
      <c r="C2771" t="s">
        <v>18</v>
      </c>
      <c r="D2771" s="2">
        <v>2350224115</v>
      </c>
      <c r="E2771" t="s">
        <v>6766</v>
      </c>
      <c r="F2771" t="s">
        <v>762</v>
      </c>
      <c r="G2771" t="s">
        <v>1405</v>
      </c>
      <c r="H2771" s="2">
        <v>6</v>
      </c>
      <c r="I2771" s="2">
        <v>6</v>
      </c>
      <c r="J2771" s="2">
        <v>0</v>
      </c>
      <c r="K2771" s="2">
        <v>6</v>
      </c>
      <c r="L2771" s="2">
        <v>6</v>
      </c>
      <c r="M2771" s="2">
        <v>0</v>
      </c>
      <c r="N2771" t="s">
        <v>23</v>
      </c>
      <c r="O2771" s="2">
        <v>1</v>
      </c>
      <c r="P2771" t="s">
        <v>632</v>
      </c>
      <c r="Q2771" t="s">
        <v>25</v>
      </c>
      <c r="R2771" t="s">
        <v>30</v>
      </c>
    </row>
    <row r="2772" spans="1:18">
      <c r="A2772" s="2">
        <v>146343</v>
      </c>
      <c r="B2772" t="s">
        <v>17</v>
      </c>
      <c r="C2772" t="s">
        <v>18</v>
      </c>
      <c r="D2772" t="s">
        <v>6767</v>
      </c>
      <c r="E2772" t="s">
        <v>1190</v>
      </c>
      <c r="F2772" t="s">
        <v>5151</v>
      </c>
      <c r="G2772" t="s">
        <v>6768</v>
      </c>
      <c r="H2772" s="2">
        <v>6</v>
      </c>
      <c r="I2772" s="2">
        <v>6</v>
      </c>
      <c r="J2772" s="2">
        <v>0</v>
      </c>
      <c r="K2772" s="2">
        <v>6</v>
      </c>
      <c r="L2772" s="2">
        <v>6</v>
      </c>
      <c r="M2772" s="2">
        <v>0</v>
      </c>
      <c r="N2772" t="s">
        <v>23</v>
      </c>
      <c r="O2772" s="2">
        <v>1</v>
      </c>
      <c r="P2772" t="s">
        <v>632</v>
      </c>
      <c r="Q2772" t="s">
        <v>25</v>
      </c>
      <c r="R2772" t="s">
        <v>30</v>
      </c>
    </row>
    <row r="2773" spans="1:18">
      <c r="A2773" s="2">
        <v>146230</v>
      </c>
      <c r="B2773" t="s">
        <v>17</v>
      </c>
      <c r="C2773" t="s">
        <v>18</v>
      </c>
      <c r="D2773" s="2">
        <v>1204936403</v>
      </c>
      <c r="E2773" t="s">
        <v>2563</v>
      </c>
      <c r="F2773" t="s">
        <v>1254</v>
      </c>
      <c r="G2773" t="s">
        <v>6769</v>
      </c>
      <c r="H2773" s="2">
        <v>6</v>
      </c>
      <c r="I2773" s="2">
        <v>6</v>
      </c>
      <c r="J2773" s="2">
        <v>0</v>
      </c>
      <c r="K2773" s="2">
        <v>6</v>
      </c>
      <c r="L2773" s="2">
        <v>6</v>
      </c>
      <c r="M2773" s="2">
        <v>0</v>
      </c>
      <c r="N2773" t="s">
        <v>23</v>
      </c>
      <c r="O2773" s="2">
        <v>1</v>
      </c>
      <c r="P2773" t="s">
        <v>632</v>
      </c>
      <c r="Q2773" t="s">
        <v>25</v>
      </c>
      <c r="R2773" t="s">
        <v>30</v>
      </c>
    </row>
    <row r="2774" spans="1:18">
      <c r="A2774" s="2">
        <v>146197</v>
      </c>
      <c r="B2774" t="s">
        <v>17</v>
      </c>
      <c r="C2774" t="s">
        <v>18</v>
      </c>
      <c r="D2774" s="2">
        <v>1900369487</v>
      </c>
      <c r="E2774" t="s">
        <v>226</v>
      </c>
      <c r="F2774" t="s">
        <v>2388</v>
      </c>
      <c r="G2774" t="s">
        <v>6770</v>
      </c>
      <c r="H2774" s="2">
        <v>6</v>
      </c>
      <c r="I2774" s="2">
        <v>6</v>
      </c>
      <c r="J2774" s="2">
        <v>0</v>
      </c>
      <c r="K2774" s="2">
        <v>6</v>
      </c>
      <c r="L2774" s="2">
        <v>6</v>
      </c>
      <c r="M2774" s="2">
        <v>0</v>
      </c>
      <c r="N2774" t="s">
        <v>23</v>
      </c>
      <c r="O2774" s="2">
        <v>1</v>
      </c>
      <c r="P2774" t="s">
        <v>632</v>
      </c>
      <c r="Q2774" t="s">
        <v>25</v>
      </c>
      <c r="R2774" t="s">
        <v>30</v>
      </c>
    </row>
    <row r="2775" spans="1:18">
      <c r="A2775" s="2">
        <v>146251</v>
      </c>
      <c r="B2775" t="s">
        <v>17</v>
      </c>
      <c r="C2775" t="s">
        <v>18</v>
      </c>
      <c r="D2775" t="s">
        <v>6771</v>
      </c>
      <c r="E2775" t="s">
        <v>108</v>
      </c>
      <c r="F2775" t="s">
        <v>77</v>
      </c>
      <c r="G2775" t="s">
        <v>982</v>
      </c>
      <c r="H2775" s="2">
        <v>6</v>
      </c>
      <c r="I2775" s="2">
        <v>6</v>
      </c>
      <c r="J2775" s="2">
        <v>0</v>
      </c>
      <c r="K2775" s="2">
        <v>6</v>
      </c>
      <c r="L2775" s="2">
        <v>6</v>
      </c>
      <c r="M2775" s="2">
        <v>0</v>
      </c>
      <c r="N2775" t="s">
        <v>23</v>
      </c>
      <c r="O2775" s="2">
        <v>1</v>
      </c>
      <c r="P2775" t="s">
        <v>632</v>
      </c>
      <c r="Q2775" t="s">
        <v>25</v>
      </c>
      <c r="R2775" t="s">
        <v>30</v>
      </c>
    </row>
    <row r="2776" spans="1:18">
      <c r="A2776" s="2">
        <v>146284</v>
      </c>
      <c r="B2776" t="s">
        <v>17</v>
      </c>
      <c r="C2776" t="s">
        <v>18</v>
      </c>
      <c r="D2776" s="2">
        <v>1350449086</v>
      </c>
      <c r="E2776" t="s">
        <v>2722</v>
      </c>
      <c r="F2776" t="s">
        <v>6772</v>
      </c>
      <c r="G2776" t="s">
        <v>6773</v>
      </c>
      <c r="H2776" s="2">
        <v>6</v>
      </c>
      <c r="I2776" s="2">
        <v>6</v>
      </c>
      <c r="J2776" s="2">
        <v>0</v>
      </c>
      <c r="K2776" s="2">
        <v>6</v>
      </c>
      <c r="L2776" s="2">
        <v>6</v>
      </c>
      <c r="M2776" s="2">
        <v>0</v>
      </c>
      <c r="N2776" t="s">
        <v>23</v>
      </c>
      <c r="O2776" s="2">
        <v>1</v>
      </c>
      <c r="P2776" t="s">
        <v>632</v>
      </c>
      <c r="Q2776" t="s">
        <v>25</v>
      </c>
      <c r="R2776" t="s">
        <v>30</v>
      </c>
    </row>
    <row r="2777" spans="1:18">
      <c r="A2777" s="2">
        <v>146307</v>
      </c>
      <c r="B2777" t="s">
        <v>17</v>
      </c>
      <c r="C2777" t="s">
        <v>18</v>
      </c>
      <c r="D2777" t="s">
        <v>6774</v>
      </c>
      <c r="E2777" t="s">
        <v>327</v>
      </c>
      <c r="F2777" t="s">
        <v>117</v>
      </c>
      <c r="G2777" t="s">
        <v>6775</v>
      </c>
      <c r="H2777" s="2">
        <v>6</v>
      </c>
      <c r="I2777" s="2">
        <v>6</v>
      </c>
      <c r="J2777" s="2">
        <v>0</v>
      </c>
      <c r="K2777" s="2">
        <v>6</v>
      </c>
      <c r="L2777" s="2">
        <v>6</v>
      </c>
      <c r="M2777" s="2">
        <v>0</v>
      </c>
      <c r="N2777" t="s">
        <v>23</v>
      </c>
      <c r="O2777" s="2">
        <v>1</v>
      </c>
      <c r="P2777" t="s">
        <v>632</v>
      </c>
      <c r="Q2777" t="s">
        <v>25</v>
      </c>
      <c r="R2777" t="s">
        <v>30</v>
      </c>
    </row>
    <row r="2778" spans="1:18">
      <c r="A2778" s="2">
        <v>146231</v>
      </c>
      <c r="B2778" t="s">
        <v>17</v>
      </c>
      <c r="C2778" t="s">
        <v>18</v>
      </c>
      <c r="D2778" t="s">
        <v>6776</v>
      </c>
      <c r="E2778" t="s">
        <v>604</v>
      </c>
      <c r="F2778" t="s">
        <v>312</v>
      </c>
      <c r="G2778" t="s">
        <v>6777</v>
      </c>
      <c r="H2778" s="2">
        <v>6</v>
      </c>
      <c r="I2778" s="2">
        <v>6</v>
      </c>
      <c r="J2778" s="2">
        <v>0</v>
      </c>
      <c r="K2778" s="2">
        <v>6</v>
      </c>
      <c r="L2778" s="2">
        <v>6</v>
      </c>
      <c r="M2778" s="2">
        <v>0</v>
      </c>
      <c r="N2778" t="s">
        <v>23</v>
      </c>
      <c r="O2778" s="2">
        <v>1</v>
      </c>
      <c r="P2778" t="s">
        <v>632</v>
      </c>
      <c r="Q2778" t="s">
        <v>25</v>
      </c>
      <c r="R2778" t="s">
        <v>30</v>
      </c>
    </row>
    <row r="2779" spans="1:18">
      <c r="A2779" s="2">
        <v>146276</v>
      </c>
      <c r="B2779" t="s">
        <v>17</v>
      </c>
      <c r="C2779" t="s">
        <v>18</v>
      </c>
      <c r="D2779" t="s">
        <v>6778</v>
      </c>
      <c r="E2779" t="s">
        <v>2374</v>
      </c>
      <c r="F2779" t="s">
        <v>6779</v>
      </c>
      <c r="G2779" t="s">
        <v>6780</v>
      </c>
      <c r="H2779" s="2">
        <v>6</v>
      </c>
      <c r="I2779" s="2">
        <v>6</v>
      </c>
      <c r="J2779" s="2">
        <v>0</v>
      </c>
      <c r="K2779" s="2">
        <v>6</v>
      </c>
      <c r="L2779" s="2">
        <v>6</v>
      </c>
      <c r="M2779" s="2">
        <v>0</v>
      </c>
      <c r="N2779" t="s">
        <v>23</v>
      </c>
      <c r="O2779" s="2">
        <v>1</v>
      </c>
      <c r="P2779" t="s">
        <v>632</v>
      </c>
      <c r="Q2779" t="s">
        <v>25</v>
      </c>
      <c r="R2779" t="s">
        <v>30</v>
      </c>
    </row>
    <row r="2780" spans="1:18">
      <c r="A2780" s="2">
        <v>146322</v>
      </c>
      <c r="B2780" t="s">
        <v>17</v>
      </c>
      <c r="C2780" t="s">
        <v>18</v>
      </c>
      <c r="D2780" t="s">
        <v>6781</v>
      </c>
      <c r="E2780" t="s">
        <v>493</v>
      </c>
      <c r="F2780" t="s">
        <v>429</v>
      </c>
      <c r="G2780" t="s">
        <v>6782</v>
      </c>
      <c r="H2780" s="2">
        <v>6</v>
      </c>
      <c r="I2780" s="2">
        <v>6</v>
      </c>
      <c r="J2780" s="2">
        <v>0</v>
      </c>
      <c r="K2780" s="2">
        <v>6</v>
      </c>
      <c r="L2780" s="2">
        <v>6</v>
      </c>
      <c r="M2780" s="2">
        <v>0</v>
      </c>
      <c r="N2780" t="s">
        <v>23</v>
      </c>
      <c r="O2780" s="2">
        <v>1</v>
      </c>
      <c r="P2780" t="s">
        <v>632</v>
      </c>
      <c r="Q2780" t="s">
        <v>25</v>
      </c>
      <c r="R2780" t="s">
        <v>30</v>
      </c>
    </row>
    <row r="2781" spans="1:18">
      <c r="A2781" s="2">
        <v>146213</v>
      </c>
      <c r="B2781" t="s">
        <v>17</v>
      </c>
      <c r="C2781" t="s">
        <v>18</v>
      </c>
      <c r="D2781" t="s">
        <v>6783</v>
      </c>
      <c r="E2781" t="s">
        <v>1265</v>
      </c>
      <c r="F2781" t="s">
        <v>96</v>
      </c>
      <c r="G2781" t="s">
        <v>6784</v>
      </c>
      <c r="H2781" s="2">
        <v>6</v>
      </c>
      <c r="I2781" s="2">
        <v>6</v>
      </c>
      <c r="J2781" s="2">
        <v>0</v>
      </c>
      <c r="K2781" s="2">
        <v>6</v>
      </c>
      <c r="L2781" s="2">
        <v>6</v>
      </c>
      <c r="M2781" s="2">
        <v>0</v>
      </c>
      <c r="N2781" t="s">
        <v>23</v>
      </c>
      <c r="O2781" s="2">
        <v>1</v>
      </c>
      <c r="P2781" t="s">
        <v>632</v>
      </c>
      <c r="Q2781" t="s">
        <v>25</v>
      </c>
      <c r="R2781" t="s">
        <v>30</v>
      </c>
    </row>
    <row r="2782" spans="1:18">
      <c r="A2782" s="2">
        <v>146309</v>
      </c>
      <c r="B2782" t="s">
        <v>17</v>
      </c>
      <c r="C2782" t="s">
        <v>18</v>
      </c>
      <c r="D2782" s="2">
        <v>1205468307</v>
      </c>
      <c r="E2782" t="s">
        <v>1831</v>
      </c>
      <c r="F2782" t="s">
        <v>1150</v>
      </c>
      <c r="G2782" t="s">
        <v>6785</v>
      </c>
      <c r="H2782" s="2">
        <v>6</v>
      </c>
      <c r="I2782" s="2">
        <v>6</v>
      </c>
      <c r="J2782" s="2">
        <v>0</v>
      </c>
      <c r="K2782" s="2">
        <v>6</v>
      </c>
      <c r="L2782" s="2">
        <v>6</v>
      </c>
      <c r="M2782" s="2">
        <v>0</v>
      </c>
      <c r="N2782" t="s">
        <v>23</v>
      </c>
      <c r="O2782" s="2">
        <v>1</v>
      </c>
      <c r="P2782" t="s">
        <v>632</v>
      </c>
      <c r="Q2782" t="s">
        <v>25</v>
      </c>
      <c r="R2782" t="s">
        <v>30</v>
      </c>
    </row>
    <row r="2783" spans="1:18">
      <c r="A2783" s="2">
        <v>146265</v>
      </c>
      <c r="B2783" t="s">
        <v>17</v>
      </c>
      <c r="C2783" t="s">
        <v>18</v>
      </c>
      <c r="D2783" s="2">
        <v>2100987193</v>
      </c>
      <c r="E2783" t="s">
        <v>540</v>
      </c>
      <c r="F2783" t="s">
        <v>971</v>
      </c>
      <c r="G2783" t="s">
        <v>859</v>
      </c>
      <c r="H2783" s="2">
        <v>6</v>
      </c>
      <c r="I2783" s="2">
        <v>6</v>
      </c>
      <c r="J2783" s="2">
        <v>0</v>
      </c>
      <c r="K2783" s="2">
        <v>6</v>
      </c>
      <c r="L2783" s="2">
        <v>6</v>
      </c>
      <c r="M2783" s="2">
        <v>0</v>
      </c>
      <c r="N2783" t="s">
        <v>23</v>
      </c>
      <c r="O2783" s="2">
        <v>1</v>
      </c>
      <c r="P2783" t="s">
        <v>632</v>
      </c>
      <c r="Q2783" t="s">
        <v>25</v>
      </c>
      <c r="R2783" t="s">
        <v>30</v>
      </c>
    </row>
    <row r="2784" spans="1:18">
      <c r="A2784" s="2">
        <v>146324</v>
      </c>
      <c r="B2784" t="s">
        <v>17</v>
      </c>
      <c r="C2784" t="s">
        <v>18</v>
      </c>
      <c r="D2784" t="s">
        <v>6786</v>
      </c>
      <c r="E2784" t="s">
        <v>510</v>
      </c>
      <c r="F2784" t="s">
        <v>3123</v>
      </c>
      <c r="G2784" t="s">
        <v>6787</v>
      </c>
      <c r="H2784" s="2">
        <v>6</v>
      </c>
      <c r="I2784" s="2">
        <v>6</v>
      </c>
      <c r="J2784" s="2">
        <v>0</v>
      </c>
      <c r="K2784" s="2">
        <v>6</v>
      </c>
      <c r="L2784" s="2">
        <v>6</v>
      </c>
      <c r="M2784" s="2">
        <v>0</v>
      </c>
      <c r="N2784" t="s">
        <v>23</v>
      </c>
      <c r="O2784" s="2">
        <v>1</v>
      </c>
      <c r="P2784" t="s">
        <v>632</v>
      </c>
      <c r="Q2784" t="s">
        <v>25</v>
      </c>
      <c r="R2784" t="s">
        <v>30</v>
      </c>
    </row>
    <row r="2785" spans="1:18">
      <c r="A2785" s="2">
        <v>146294</v>
      </c>
      <c r="B2785" t="s">
        <v>17</v>
      </c>
      <c r="C2785" t="s">
        <v>18</v>
      </c>
      <c r="D2785" s="2">
        <v>2400210387</v>
      </c>
      <c r="E2785" t="s">
        <v>6788</v>
      </c>
      <c r="F2785" t="s">
        <v>993</v>
      </c>
      <c r="G2785" t="s">
        <v>6789</v>
      </c>
      <c r="H2785" s="2">
        <v>6</v>
      </c>
      <c r="I2785" s="2">
        <v>6</v>
      </c>
      <c r="J2785" s="2">
        <v>0</v>
      </c>
      <c r="K2785" s="2">
        <v>6</v>
      </c>
      <c r="L2785" s="2">
        <v>6</v>
      </c>
      <c r="M2785" s="2">
        <v>0</v>
      </c>
      <c r="N2785" t="s">
        <v>23</v>
      </c>
      <c r="O2785" s="2">
        <v>1</v>
      </c>
      <c r="P2785" t="s">
        <v>632</v>
      </c>
      <c r="Q2785" t="s">
        <v>25</v>
      </c>
      <c r="R2785" t="s">
        <v>30</v>
      </c>
    </row>
    <row r="2786" spans="1:18">
      <c r="A2786" s="2">
        <v>146263</v>
      </c>
      <c r="B2786" t="s">
        <v>17</v>
      </c>
      <c r="C2786" t="s">
        <v>18</v>
      </c>
      <c r="D2786" s="2">
        <v>1725433104</v>
      </c>
      <c r="E2786" t="s">
        <v>178</v>
      </c>
      <c r="F2786" t="s">
        <v>233</v>
      </c>
      <c r="G2786" t="s">
        <v>6795</v>
      </c>
      <c r="H2786" s="2">
        <v>6</v>
      </c>
      <c r="I2786" s="2">
        <v>6</v>
      </c>
      <c r="J2786" s="2">
        <v>0</v>
      </c>
      <c r="K2786" s="2">
        <v>6</v>
      </c>
      <c r="L2786" s="2">
        <v>6</v>
      </c>
      <c r="M2786" s="2">
        <v>0</v>
      </c>
      <c r="N2786" t="s">
        <v>23</v>
      </c>
      <c r="O2786" s="2">
        <v>1</v>
      </c>
      <c r="P2786" t="s">
        <v>632</v>
      </c>
      <c r="Q2786" t="s">
        <v>25</v>
      </c>
      <c r="R2786" t="s">
        <v>30</v>
      </c>
    </row>
    <row r="2787" spans="1:18">
      <c r="A2787" s="2">
        <v>146236</v>
      </c>
      <c r="B2787" t="s">
        <v>17</v>
      </c>
      <c r="C2787" t="s">
        <v>18</v>
      </c>
      <c r="D2787" s="2">
        <v>1721294682</v>
      </c>
      <c r="E2787" t="s">
        <v>5003</v>
      </c>
      <c r="F2787" t="s">
        <v>689</v>
      </c>
      <c r="G2787" t="s">
        <v>6796</v>
      </c>
      <c r="H2787" s="2">
        <v>6</v>
      </c>
      <c r="I2787" s="2">
        <v>6</v>
      </c>
      <c r="J2787" s="2">
        <v>0</v>
      </c>
      <c r="K2787" s="2">
        <v>6</v>
      </c>
      <c r="L2787" s="2">
        <v>6</v>
      </c>
      <c r="M2787" s="2">
        <v>0</v>
      </c>
      <c r="N2787" t="s">
        <v>23</v>
      </c>
      <c r="O2787" s="2">
        <v>1</v>
      </c>
      <c r="P2787" t="s">
        <v>632</v>
      </c>
      <c r="Q2787" t="s">
        <v>25</v>
      </c>
      <c r="R2787" t="s">
        <v>30</v>
      </c>
    </row>
    <row r="2788" spans="1:18">
      <c r="A2788" s="2">
        <v>146318</v>
      </c>
      <c r="B2788" t="s">
        <v>17</v>
      </c>
      <c r="C2788" t="s">
        <v>18</v>
      </c>
      <c r="D2788" t="s">
        <v>6797</v>
      </c>
      <c r="E2788" t="s">
        <v>172</v>
      </c>
      <c r="F2788" t="s">
        <v>6798</v>
      </c>
      <c r="G2788" t="s">
        <v>6799</v>
      </c>
      <c r="H2788" s="2">
        <v>6</v>
      </c>
      <c r="I2788" s="2">
        <v>6</v>
      </c>
      <c r="J2788" s="2">
        <v>0</v>
      </c>
      <c r="K2788" s="2">
        <v>6</v>
      </c>
      <c r="L2788" s="2">
        <v>6</v>
      </c>
      <c r="M2788" s="2">
        <v>0</v>
      </c>
      <c r="N2788" t="s">
        <v>23</v>
      </c>
      <c r="O2788" s="2">
        <v>1</v>
      </c>
      <c r="P2788" t="s">
        <v>632</v>
      </c>
      <c r="Q2788" t="s">
        <v>25</v>
      </c>
      <c r="R2788" t="s">
        <v>30</v>
      </c>
    </row>
    <row r="2789" spans="1:18">
      <c r="A2789" s="2">
        <v>146277</v>
      </c>
      <c r="B2789" t="s">
        <v>17</v>
      </c>
      <c r="C2789" t="s">
        <v>18</v>
      </c>
      <c r="D2789" t="s">
        <v>6800</v>
      </c>
      <c r="E2789" t="s">
        <v>5073</v>
      </c>
      <c r="F2789" t="s">
        <v>4091</v>
      </c>
      <c r="G2789" t="s">
        <v>6801</v>
      </c>
      <c r="H2789" s="2">
        <v>6</v>
      </c>
      <c r="I2789" s="2">
        <v>6</v>
      </c>
      <c r="J2789" s="2">
        <v>0</v>
      </c>
      <c r="K2789" s="2">
        <v>6</v>
      </c>
      <c r="L2789" s="2">
        <v>6</v>
      </c>
      <c r="M2789" s="2">
        <v>0</v>
      </c>
      <c r="N2789" t="s">
        <v>23</v>
      </c>
      <c r="O2789" s="2">
        <v>1</v>
      </c>
      <c r="P2789" t="s">
        <v>632</v>
      </c>
      <c r="Q2789" t="s">
        <v>25</v>
      </c>
      <c r="R2789" t="s">
        <v>30</v>
      </c>
    </row>
    <row r="2790" spans="1:18">
      <c r="A2790" s="2">
        <v>146349</v>
      </c>
      <c r="B2790" t="s">
        <v>17</v>
      </c>
      <c r="C2790" t="s">
        <v>18</v>
      </c>
      <c r="D2790" s="2">
        <v>2150369532</v>
      </c>
      <c r="E2790" t="s">
        <v>1929</v>
      </c>
      <c r="F2790" t="s">
        <v>713</v>
      </c>
      <c r="G2790" t="s">
        <v>3353</v>
      </c>
      <c r="H2790" s="2">
        <v>6</v>
      </c>
      <c r="I2790" s="2">
        <v>6</v>
      </c>
      <c r="J2790" s="2">
        <v>0</v>
      </c>
      <c r="K2790" s="2">
        <v>6</v>
      </c>
      <c r="L2790" s="2">
        <v>6</v>
      </c>
      <c r="M2790" s="2">
        <v>0</v>
      </c>
      <c r="N2790" t="s">
        <v>23</v>
      </c>
      <c r="O2790" s="2">
        <v>1</v>
      </c>
      <c r="P2790" t="s">
        <v>632</v>
      </c>
      <c r="Q2790" t="s">
        <v>25</v>
      </c>
      <c r="R2790" t="s">
        <v>30</v>
      </c>
    </row>
    <row r="2791" spans="1:18">
      <c r="A2791" s="2">
        <v>146278</v>
      </c>
      <c r="B2791" t="s">
        <v>17</v>
      </c>
      <c r="C2791" t="s">
        <v>18</v>
      </c>
      <c r="D2791" t="s">
        <v>6945</v>
      </c>
      <c r="E2791" t="s">
        <v>321</v>
      </c>
      <c r="F2791" t="s">
        <v>805</v>
      </c>
      <c r="G2791" t="s">
        <v>6946</v>
      </c>
      <c r="H2791" s="2">
        <v>6</v>
      </c>
      <c r="I2791" s="2">
        <v>6</v>
      </c>
      <c r="J2791" s="2">
        <v>0</v>
      </c>
      <c r="K2791" s="2">
        <v>6</v>
      </c>
      <c r="L2791" s="2">
        <v>6</v>
      </c>
      <c r="M2791" s="2">
        <v>0</v>
      </c>
      <c r="N2791" t="s">
        <v>23</v>
      </c>
      <c r="O2791" s="2">
        <v>1</v>
      </c>
      <c r="P2791" t="s">
        <v>632</v>
      </c>
      <c r="Q2791" t="s">
        <v>25</v>
      </c>
      <c r="R2791" t="s">
        <v>30</v>
      </c>
    </row>
    <row r="2792" spans="1:18">
      <c r="A2792" s="2">
        <v>146297</v>
      </c>
      <c r="B2792" t="s">
        <v>17</v>
      </c>
      <c r="C2792" t="s">
        <v>18</v>
      </c>
      <c r="D2792" t="s">
        <v>6947</v>
      </c>
      <c r="E2792" t="s">
        <v>43</v>
      </c>
      <c r="F2792" t="s">
        <v>262</v>
      </c>
      <c r="G2792" t="s">
        <v>6948</v>
      </c>
      <c r="H2792" s="2">
        <v>6</v>
      </c>
      <c r="I2792" s="2">
        <v>6</v>
      </c>
      <c r="J2792" s="2">
        <v>0</v>
      </c>
      <c r="K2792" s="2">
        <v>6</v>
      </c>
      <c r="L2792" s="2">
        <v>6</v>
      </c>
      <c r="M2792" s="2">
        <v>0</v>
      </c>
      <c r="N2792" t="s">
        <v>23</v>
      </c>
      <c r="O2792" s="2">
        <v>1</v>
      </c>
      <c r="P2792" t="s">
        <v>632</v>
      </c>
      <c r="Q2792" t="s">
        <v>25</v>
      </c>
      <c r="R2792" t="s">
        <v>30</v>
      </c>
    </row>
    <row r="2793" spans="1:18">
      <c r="A2793" s="2">
        <v>146227</v>
      </c>
      <c r="B2793" t="s">
        <v>17</v>
      </c>
      <c r="C2793" t="s">
        <v>18</v>
      </c>
      <c r="D2793" t="s">
        <v>6949</v>
      </c>
      <c r="E2793" t="s">
        <v>2020</v>
      </c>
      <c r="F2793" t="s">
        <v>366</v>
      </c>
      <c r="G2793" t="s">
        <v>528</v>
      </c>
      <c r="H2793" s="2">
        <v>6</v>
      </c>
      <c r="I2793" s="2">
        <v>6</v>
      </c>
      <c r="J2793" s="2">
        <v>0</v>
      </c>
      <c r="K2793" s="2">
        <v>6</v>
      </c>
      <c r="L2793" s="2">
        <v>6</v>
      </c>
      <c r="M2793" s="2">
        <v>0</v>
      </c>
      <c r="N2793" t="s">
        <v>23</v>
      </c>
      <c r="O2793" s="2">
        <v>1</v>
      </c>
      <c r="P2793" t="s">
        <v>632</v>
      </c>
      <c r="Q2793" t="s">
        <v>25</v>
      </c>
      <c r="R2793" t="s">
        <v>30</v>
      </c>
    </row>
    <row r="2794" spans="1:18">
      <c r="A2794" s="2">
        <v>146311</v>
      </c>
      <c r="B2794" t="s">
        <v>17</v>
      </c>
      <c r="C2794" t="s">
        <v>18</v>
      </c>
      <c r="D2794" t="s">
        <v>6954</v>
      </c>
      <c r="E2794" t="s">
        <v>168</v>
      </c>
      <c r="F2794" t="s">
        <v>923</v>
      </c>
      <c r="G2794" t="s">
        <v>6955</v>
      </c>
      <c r="H2794" s="2">
        <v>6</v>
      </c>
      <c r="I2794" s="2">
        <v>6</v>
      </c>
      <c r="J2794" s="2">
        <v>0</v>
      </c>
      <c r="K2794" s="2">
        <v>6</v>
      </c>
      <c r="L2794" s="2">
        <v>6</v>
      </c>
      <c r="M2794" s="2">
        <v>0</v>
      </c>
      <c r="N2794" t="s">
        <v>23</v>
      </c>
      <c r="O2794" s="2">
        <v>1</v>
      </c>
      <c r="P2794" t="s">
        <v>632</v>
      </c>
      <c r="Q2794" t="s">
        <v>25</v>
      </c>
      <c r="R2794" t="s">
        <v>30</v>
      </c>
    </row>
    <row r="2795" spans="1:18">
      <c r="A2795" s="2">
        <v>146317</v>
      </c>
      <c r="B2795" t="s">
        <v>17</v>
      </c>
      <c r="C2795" t="s">
        <v>18</v>
      </c>
      <c r="D2795" t="s">
        <v>6956</v>
      </c>
      <c r="E2795" t="s">
        <v>123</v>
      </c>
      <c r="F2795" t="s">
        <v>107</v>
      </c>
      <c r="G2795" t="s">
        <v>6957</v>
      </c>
      <c r="H2795" s="2">
        <v>6</v>
      </c>
      <c r="I2795" s="2">
        <v>6</v>
      </c>
      <c r="J2795" s="2">
        <v>0</v>
      </c>
      <c r="K2795" s="2">
        <v>6</v>
      </c>
      <c r="L2795" s="2">
        <v>6</v>
      </c>
      <c r="M2795" s="2">
        <v>0</v>
      </c>
      <c r="N2795" t="s">
        <v>23</v>
      </c>
      <c r="O2795" s="2">
        <v>1</v>
      </c>
      <c r="P2795" t="s">
        <v>632</v>
      </c>
      <c r="Q2795" t="s">
        <v>25</v>
      </c>
      <c r="R2795" t="s">
        <v>30</v>
      </c>
    </row>
    <row r="2796" spans="1:18">
      <c r="A2796" s="2">
        <v>146259</v>
      </c>
      <c r="B2796" t="s">
        <v>17</v>
      </c>
      <c r="C2796" t="s">
        <v>18</v>
      </c>
      <c r="D2796" t="s">
        <v>6958</v>
      </c>
      <c r="E2796" t="s">
        <v>123</v>
      </c>
      <c r="F2796" t="s">
        <v>884</v>
      </c>
      <c r="G2796" t="s">
        <v>6959</v>
      </c>
      <c r="H2796" s="2">
        <v>6</v>
      </c>
      <c r="I2796" s="2">
        <v>6</v>
      </c>
      <c r="J2796" s="2">
        <v>0</v>
      </c>
      <c r="K2796" s="2">
        <v>6</v>
      </c>
      <c r="L2796" s="2">
        <v>6</v>
      </c>
      <c r="M2796" s="2">
        <v>0</v>
      </c>
      <c r="N2796" t="s">
        <v>23</v>
      </c>
      <c r="O2796" s="2">
        <v>1</v>
      </c>
      <c r="P2796" t="s">
        <v>632</v>
      </c>
      <c r="Q2796" t="s">
        <v>25</v>
      </c>
      <c r="R2796" t="s">
        <v>30</v>
      </c>
    </row>
    <row r="2797" spans="1:18">
      <c r="A2797" s="2">
        <v>146355</v>
      </c>
      <c r="B2797" t="s">
        <v>17</v>
      </c>
      <c r="C2797" t="s">
        <v>18</v>
      </c>
      <c r="D2797" s="2">
        <v>1316508603</v>
      </c>
      <c r="E2797" t="s">
        <v>1790</v>
      </c>
      <c r="F2797" t="s">
        <v>131</v>
      </c>
      <c r="G2797" t="s">
        <v>7227</v>
      </c>
      <c r="H2797" s="2">
        <v>6</v>
      </c>
      <c r="I2797" s="2">
        <v>6</v>
      </c>
      <c r="J2797" s="2">
        <v>0</v>
      </c>
      <c r="K2797" s="2">
        <v>6</v>
      </c>
      <c r="L2797" s="2">
        <v>6</v>
      </c>
      <c r="M2797" s="2">
        <v>0</v>
      </c>
      <c r="N2797" t="s">
        <v>23</v>
      </c>
      <c r="O2797" s="2">
        <v>1</v>
      </c>
      <c r="P2797" t="s">
        <v>632</v>
      </c>
      <c r="Q2797" t="s">
        <v>25</v>
      </c>
      <c r="R2797" t="s">
        <v>30</v>
      </c>
    </row>
    <row r="2798" spans="1:18">
      <c r="A2798" s="2">
        <v>146275</v>
      </c>
      <c r="B2798" t="s">
        <v>17</v>
      </c>
      <c r="C2798" t="s">
        <v>18</v>
      </c>
      <c r="D2798" t="s">
        <v>7265</v>
      </c>
      <c r="E2798" t="s">
        <v>788</v>
      </c>
      <c r="F2798" t="s">
        <v>100</v>
      </c>
      <c r="G2798" t="s">
        <v>7266</v>
      </c>
      <c r="H2798" s="2">
        <v>6</v>
      </c>
      <c r="I2798" s="2">
        <v>6</v>
      </c>
      <c r="J2798" s="2">
        <v>0</v>
      </c>
      <c r="K2798" s="2">
        <v>6</v>
      </c>
      <c r="L2798" s="2">
        <v>6</v>
      </c>
      <c r="M2798" s="2">
        <v>0</v>
      </c>
      <c r="N2798" t="s">
        <v>23</v>
      </c>
      <c r="O2798" s="2">
        <v>1</v>
      </c>
      <c r="P2798" t="s">
        <v>632</v>
      </c>
      <c r="Q2798" t="s">
        <v>25</v>
      </c>
      <c r="R2798" t="s">
        <v>30</v>
      </c>
    </row>
    <row r="2799" spans="1:18">
      <c r="A2799" s="2">
        <v>146234</v>
      </c>
      <c r="B2799" t="s">
        <v>17</v>
      </c>
      <c r="C2799" t="s">
        <v>18</v>
      </c>
      <c r="D2799" s="2">
        <v>1314069491</v>
      </c>
      <c r="E2799" t="s">
        <v>403</v>
      </c>
      <c r="F2799" t="s">
        <v>136</v>
      </c>
      <c r="G2799" t="s">
        <v>7347</v>
      </c>
      <c r="H2799" s="2">
        <v>6</v>
      </c>
      <c r="I2799" s="2">
        <v>6</v>
      </c>
      <c r="J2799" s="2">
        <v>0</v>
      </c>
      <c r="K2799" s="2">
        <v>6</v>
      </c>
      <c r="L2799" s="2">
        <v>6</v>
      </c>
      <c r="M2799" s="2">
        <v>0</v>
      </c>
      <c r="N2799" t="s">
        <v>23</v>
      </c>
      <c r="O2799" s="2">
        <v>1</v>
      </c>
      <c r="P2799" t="s">
        <v>632</v>
      </c>
      <c r="Q2799" t="s">
        <v>25</v>
      </c>
      <c r="R2799" t="s">
        <v>30</v>
      </c>
    </row>
    <row r="2800" spans="1:18">
      <c r="A2800" s="2">
        <v>146211</v>
      </c>
      <c r="B2800" t="s">
        <v>17</v>
      </c>
      <c r="C2800" t="s">
        <v>18</v>
      </c>
      <c r="D2800" t="s">
        <v>7348</v>
      </c>
      <c r="E2800" t="s">
        <v>403</v>
      </c>
      <c r="F2800" t="s">
        <v>77</v>
      </c>
      <c r="G2800" t="s">
        <v>7349</v>
      </c>
      <c r="H2800" s="2">
        <v>6</v>
      </c>
      <c r="I2800" s="2">
        <v>6</v>
      </c>
      <c r="J2800" s="2">
        <v>0</v>
      </c>
      <c r="K2800" s="2">
        <v>6</v>
      </c>
      <c r="L2800" s="2">
        <v>6</v>
      </c>
      <c r="M2800" s="2">
        <v>0</v>
      </c>
      <c r="N2800" t="s">
        <v>23</v>
      </c>
      <c r="O2800" s="2">
        <v>1</v>
      </c>
      <c r="P2800" t="s">
        <v>632</v>
      </c>
      <c r="Q2800" t="s">
        <v>25</v>
      </c>
      <c r="R2800" t="s">
        <v>30</v>
      </c>
    </row>
    <row r="2801" spans="1:18">
      <c r="A2801" s="2">
        <v>146328</v>
      </c>
      <c r="B2801" t="s">
        <v>17</v>
      </c>
      <c r="C2801" t="s">
        <v>18</v>
      </c>
      <c r="D2801" t="s">
        <v>7370</v>
      </c>
      <c r="E2801" t="s">
        <v>7369</v>
      </c>
      <c r="F2801" t="s">
        <v>758</v>
      </c>
      <c r="G2801" t="s">
        <v>7371</v>
      </c>
      <c r="H2801" s="2">
        <v>6</v>
      </c>
      <c r="I2801" s="2">
        <v>6</v>
      </c>
      <c r="J2801" s="2">
        <v>0</v>
      </c>
      <c r="K2801" s="2">
        <v>6</v>
      </c>
      <c r="L2801" s="2">
        <v>6</v>
      </c>
      <c r="M2801" s="2">
        <v>0</v>
      </c>
      <c r="N2801" t="s">
        <v>23</v>
      </c>
      <c r="O2801" s="2">
        <v>1</v>
      </c>
      <c r="P2801" t="s">
        <v>632</v>
      </c>
      <c r="Q2801" t="s">
        <v>25</v>
      </c>
      <c r="R2801" t="s">
        <v>30</v>
      </c>
    </row>
    <row r="2802" spans="1:18">
      <c r="A2802" s="2">
        <v>146299</v>
      </c>
      <c r="B2802" t="s">
        <v>17</v>
      </c>
      <c r="C2802" t="s">
        <v>18</v>
      </c>
      <c r="D2802" t="s">
        <v>7395</v>
      </c>
      <c r="E2802" t="s">
        <v>136</v>
      </c>
      <c r="F2802" t="s">
        <v>7396</v>
      </c>
      <c r="G2802" t="s">
        <v>4672</v>
      </c>
      <c r="H2802" s="2">
        <v>6</v>
      </c>
      <c r="I2802" s="2">
        <v>6</v>
      </c>
      <c r="J2802" s="2">
        <v>0</v>
      </c>
      <c r="K2802" s="2">
        <v>6</v>
      </c>
      <c r="L2802" s="2">
        <v>6</v>
      </c>
      <c r="M2802" s="2">
        <v>0</v>
      </c>
      <c r="N2802" t="s">
        <v>23</v>
      </c>
      <c r="O2802" s="2">
        <v>1</v>
      </c>
      <c r="P2802" t="s">
        <v>632</v>
      </c>
      <c r="Q2802" t="s">
        <v>25</v>
      </c>
      <c r="R2802" t="s">
        <v>30</v>
      </c>
    </row>
    <row r="2803" spans="1:18">
      <c r="A2803" s="2">
        <v>146239</v>
      </c>
      <c r="B2803" t="s">
        <v>17</v>
      </c>
      <c r="C2803" t="s">
        <v>18</v>
      </c>
      <c r="D2803" t="s">
        <v>7453</v>
      </c>
      <c r="E2803" t="s">
        <v>7454</v>
      </c>
      <c r="F2803" t="s">
        <v>47</v>
      </c>
      <c r="G2803" t="s">
        <v>7455</v>
      </c>
      <c r="H2803" s="2">
        <v>6</v>
      </c>
      <c r="I2803" s="2">
        <v>6</v>
      </c>
      <c r="J2803" s="2">
        <v>0</v>
      </c>
      <c r="K2803" s="2">
        <v>6</v>
      </c>
      <c r="L2803" s="2">
        <v>6</v>
      </c>
      <c r="M2803" s="2">
        <v>0</v>
      </c>
      <c r="N2803" t="s">
        <v>23</v>
      </c>
      <c r="O2803" s="2">
        <v>1</v>
      </c>
      <c r="P2803" t="s">
        <v>632</v>
      </c>
      <c r="Q2803" t="s">
        <v>25</v>
      </c>
      <c r="R2803" t="s">
        <v>30</v>
      </c>
    </row>
    <row r="2804" spans="1:18">
      <c r="A2804" s="2">
        <v>146295</v>
      </c>
      <c r="B2804" t="s">
        <v>17</v>
      </c>
      <c r="C2804" t="s">
        <v>18</v>
      </c>
      <c r="D2804" s="2">
        <v>1251241848</v>
      </c>
      <c r="E2804" t="s">
        <v>1023</v>
      </c>
      <c r="F2804" t="s">
        <v>548</v>
      </c>
      <c r="G2804" t="s">
        <v>7793</v>
      </c>
      <c r="H2804" s="2">
        <v>6</v>
      </c>
      <c r="I2804" s="2">
        <v>6</v>
      </c>
      <c r="J2804" s="2">
        <v>0</v>
      </c>
      <c r="K2804" s="2">
        <v>6</v>
      </c>
      <c r="L2804" s="2">
        <v>6</v>
      </c>
      <c r="M2804" s="2">
        <v>0</v>
      </c>
      <c r="N2804" t="s">
        <v>23</v>
      </c>
      <c r="O2804" s="2">
        <v>1</v>
      </c>
      <c r="P2804" t="s">
        <v>632</v>
      </c>
      <c r="Q2804" t="s">
        <v>25</v>
      </c>
      <c r="R2804" t="s">
        <v>30</v>
      </c>
    </row>
    <row r="2805" spans="1:18">
      <c r="A2805" s="2">
        <v>146320</v>
      </c>
      <c r="B2805" t="s">
        <v>17</v>
      </c>
      <c r="C2805" t="s">
        <v>18</v>
      </c>
      <c r="D2805" t="s">
        <v>7859</v>
      </c>
      <c r="E2805" t="s">
        <v>667</v>
      </c>
      <c r="F2805" t="s">
        <v>4987</v>
      </c>
      <c r="G2805" t="s">
        <v>7860</v>
      </c>
      <c r="H2805" s="2">
        <v>6</v>
      </c>
      <c r="I2805" s="2">
        <v>6</v>
      </c>
      <c r="J2805" s="2">
        <v>0</v>
      </c>
      <c r="K2805" s="2">
        <v>6</v>
      </c>
      <c r="L2805" s="2">
        <v>6</v>
      </c>
      <c r="M2805" s="2">
        <v>0</v>
      </c>
      <c r="N2805" t="s">
        <v>23</v>
      </c>
      <c r="O2805" s="2">
        <v>1</v>
      </c>
      <c r="P2805" t="s">
        <v>632</v>
      </c>
      <c r="Q2805" t="s">
        <v>25</v>
      </c>
      <c r="R2805" t="s">
        <v>30</v>
      </c>
    </row>
    <row r="2806" spans="1:18">
      <c r="A2806" s="2">
        <v>146191</v>
      </c>
      <c r="B2806" t="s">
        <v>17</v>
      </c>
      <c r="C2806" t="s">
        <v>18</v>
      </c>
      <c r="D2806" t="s">
        <v>8077</v>
      </c>
      <c r="E2806" t="s">
        <v>1224</v>
      </c>
      <c r="F2806" t="s">
        <v>39</v>
      </c>
      <c r="G2806" t="s">
        <v>8078</v>
      </c>
      <c r="H2806" s="2">
        <v>6</v>
      </c>
      <c r="I2806" s="2">
        <v>6</v>
      </c>
      <c r="J2806" s="2">
        <v>0</v>
      </c>
      <c r="K2806" s="2">
        <v>6</v>
      </c>
      <c r="L2806" s="2">
        <v>6</v>
      </c>
      <c r="M2806" s="2">
        <v>0</v>
      </c>
      <c r="N2806" t="s">
        <v>23</v>
      </c>
      <c r="O2806" s="2">
        <v>1</v>
      </c>
      <c r="P2806" t="s">
        <v>632</v>
      </c>
      <c r="Q2806" t="s">
        <v>25</v>
      </c>
      <c r="R2806" t="s">
        <v>30</v>
      </c>
    </row>
    <row r="2807" spans="1:18">
      <c r="A2807" s="2">
        <v>146232</v>
      </c>
      <c r="B2807" t="s">
        <v>17</v>
      </c>
      <c r="C2807" t="s">
        <v>18</v>
      </c>
      <c r="D2807" t="s">
        <v>8079</v>
      </c>
      <c r="E2807" t="s">
        <v>399</v>
      </c>
      <c r="F2807" t="s">
        <v>2112</v>
      </c>
      <c r="G2807" t="s">
        <v>1116</v>
      </c>
      <c r="H2807" s="2">
        <v>6</v>
      </c>
      <c r="I2807" s="2">
        <v>6</v>
      </c>
      <c r="J2807" s="2">
        <v>0</v>
      </c>
      <c r="K2807" s="2">
        <v>6</v>
      </c>
      <c r="L2807" s="2">
        <v>6</v>
      </c>
      <c r="M2807" s="2">
        <v>0</v>
      </c>
      <c r="N2807" t="s">
        <v>23</v>
      </c>
      <c r="O2807" s="2">
        <v>1</v>
      </c>
      <c r="P2807" t="s">
        <v>632</v>
      </c>
      <c r="Q2807" t="s">
        <v>25</v>
      </c>
      <c r="R2807" t="s">
        <v>30</v>
      </c>
    </row>
    <row r="2808" spans="1:18">
      <c r="A2808" s="2">
        <v>146314</v>
      </c>
      <c r="B2808" t="s">
        <v>17</v>
      </c>
      <c r="C2808" t="s">
        <v>18</v>
      </c>
      <c r="D2808" t="s">
        <v>8080</v>
      </c>
      <c r="E2808" t="s">
        <v>1115</v>
      </c>
      <c r="F2808" t="s">
        <v>1468</v>
      </c>
      <c r="G2808" t="s">
        <v>1040</v>
      </c>
      <c r="H2808" s="2">
        <v>6</v>
      </c>
      <c r="I2808" s="2">
        <v>6</v>
      </c>
      <c r="J2808" s="2">
        <v>0</v>
      </c>
      <c r="K2808" s="2">
        <v>6</v>
      </c>
      <c r="L2808" s="2">
        <v>6</v>
      </c>
      <c r="M2808" s="2">
        <v>0</v>
      </c>
      <c r="N2808" t="s">
        <v>23</v>
      </c>
      <c r="O2808" s="2">
        <v>1</v>
      </c>
      <c r="P2808" t="s">
        <v>632</v>
      </c>
      <c r="Q2808" t="s">
        <v>25</v>
      </c>
      <c r="R2808" t="s">
        <v>30</v>
      </c>
    </row>
    <row r="2809" spans="1:18">
      <c r="A2809" s="2">
        <v>146354</v>
      </c>
      <c r="B2809" t="s">
        <v>17</v>
      </c>
      <c r="C2809" t="s">
        <v>18</v>
      </c>
      <c r="D2809" t="s">
        <v>8081</v>
      </c>
      <c r="E2809" t="s">
        <v>103</v>
      </c>
      <c r="F2809" t="s">
        <v>8082</v>
      </c>
      <c r="G2809" t="s">
        <v>763</v>
      </c>
      <c r="H2809" s="2">
        <v>6</v>
      </c>
      <c r="I2809" s="2">
        <v>6</v>
      </c>
      <c r="J2809" s="2">
        <v>0</v>
      </c>
      <c r="K2809" s="2">
        <v>6</v>
      </c>
      <c r="L2809" s="2">
        <v>6</v>
      </c>
      <c r="M2809" s="2">
        <v>0</v>
      </c>
      <c r="N2809" t="s">
        <v>23</v>
      </c>
      <c r="O2809" s="2">
        <v>1</v>
      </c>
      <c r="P2809" t="s">
        <v>632</v>
      </c>
      <c r="Q2809" t="s">
        <v>25</v>
      </c>
      <c r="R2809" t="s">
        <v>30</v>
      </c>
    </row>
    <row r="2810" spans="1:18">
      <c r="A2810" s="2">
        <v>146221</v>
      </c>
      <c r="B2810" t="s">
        <v>17</v>
      </c>
      <c r="C2810" t="s">
        <v>18</v>
      </c>
      <c r="D2810" t="s">
        <v>8083</v>
      </c>
      <c r="E2810" t="s">
        <v>502</v>
      </c>
      <c r="F2810" t="s">
        <v>8084</v>
      </c>
      <c r="G2810" t="s">
        <v>8085</v>
      </c>
      <c r="H2810" s="2">
        <v>6</v>
      </c>
      <c r="I2810" s="2">
        <v>6</v>
      </c>
      <c r="J2810" s="2">
        <v>0</v>
      </c>
      <c r="K2810" s="2">
        <v>6</v>
      </c>
      <c r="L2810" s="2">
        <v>6</v>
      </c>
      <c r="M2810" s="2">
        <v>0</v>
      </c>
      <c r="N2810" t="s">
        <v>23</v>
      </c>
      <c r="O2810" s="2">
        <v>1</v>
      </c>
      <c r="P2810" t="s">
        <v>632</v>
      </c>
      <c r="Q2810" t="s">
        <v>25</v>
      </c>
      <c r="R2810" t="s">
        <v>30</v>
      </c>
    </row>
    <row r="2811" spans="1:18">
      <c r="A2811" s="2">
        <v>146316</v>
      </c>
      <c r="B2811" t="s">
        <v>17</v>
      </c>
      <c r="C2811" t="s">
        <v>18</v>
      </c>
      <c r="D2811" s="2">
        <v>1715519524</v>
      </c>
      <c r="E2811" t="s">
        <v>5520</v>
      </c>
      <c r="F2811" t="s">
        <v>1145</v>
      </c>
      <c r="G2811" t="s">
        <v>6968</v>
      </c>
      <c r="H2811" s="2">
        <v>6</v>
      </c>
      <c r="I2811" s="2">
        <v>6</v>
      </c>
      <c r="J2811" s="2">
        <v>0</v>
      </c>
      <c r="K2811" s="2">
        <v>6</v>
      </c>
      <c r="L2811" s="2">
        <v>6</v>
      </c>
      <c r="M2811" s="2">
        <v>0</v>
      </c>
      <c r="N2811" t="s">
        <v>23</v>
      </c>
      <c r="O2811" s="2">
        <v>1</v>
      </c>
      <c r="P2811" t="s">
        <v>632</v>
      </c>
      <c r="Q2811" t="s">
        <v>25</v>
      </c>
      <c r="R2811" t="s">
        <v>30</v>
      </c>
    </row>
    <row r="2812" spans="1:18">
      <c r="A2812" s="2">
        <v>146366</v>
      </c>
      <c r="B2812" t="s">
        <v>17</v>
      </c>
      <c r="C2812" t="s">
        <v>18</v>
      </c>
      <c r="D2812" s="2">
        <v>1004670350</v>
      </c>
      <c r="E2812" t="s">
        <v>1468</v>
      </c>
      <c r="F2812" t="s">
        <v>712</v>
      </c>
      <c r="G2812" t="s">
        <v>982</v>
      </c>
      <c r="H2812" s="2">
        <v>6</v>
      </c>
      <c r="I2812" s="2">
        <v>6</v>
      </c>
      <c r="J2812" s="2">
        <v>0</v>
      </c>
      <c r="K2812" s="2">
        <v>6</v>
      </c>
      <c r="L2812" s="2">
        <v>6</v>
      </c>
      <c r="M2812" s="2">
        <v>0</v>
      </c>
      <c r="N2812" t="s">
        <v>23</v>
      </c>
      <c r="O2812" s="2">
        <v>1</v>
      </c>
      <c r="P2812" t="s">
        <v>632</v>
      </c>
      <c r="Q2812" t="s">
        <v>25</v>
      </c>
      <c r="R2812" t="s">
        <v>30</v>
      </c>
    </row>
    <row r="2813" spans="1:18">
      <c r="A2813" s="2">
        <v>146203</v>
      </c>
      <c r="B2813" t="s">
        <v>17</v>
      </c>
      <c r="C2813" t="s">
        <v>18</v>
      </c>
      <c r="D2813" t="s">
        <v>8086</v>
      </c>
      <c r="E2813" t="s">
        <v>855</v>
      </c>
      <c r="F2813" t="s">
        <v>1434</v>
      </c>
      <c r="G2813" t="s">
        <v>660</v>
      </c>
      <c r="H2813" s="2">
        <v>6</v>
      </c>
      <c r="I2813" s="2">
        <v>6</v>
      </c>
      <c r="J2813" s="2">
        <v>0</v>
      </c>
      <c r="K2813" s="2">
        <v>6</v>
      </c>
      <c r="L2813" s="2">
        <v>6</v>
      </c>
      <c r="M2813" s="2">
        <v>0</v>
      </c>
      <c r="N2813" t="s">
        <v>23</v>
      </c>
      <c r="O2813" s="2">
        <v>1</v>
      </c>
      <c r="P2813" t="s">
        <v>632</v>
      </c>
      <c r="Q2813" t="s">
        <v>25</v>
      </c>
      <c r="R2813" t="s">
        <v>30</v>
      </c>
    </row>
    <row r="2814" spans="1:18">
      <c r="A2814" s="2">
        <v>146302</v>
      </c>
      <c r="B2814" t="s">
        <v>17</v>
      </c>
      <c r="C2814" t="s">
        <v>18</v>
      </c>
      <c r="D2814" t="s">
        <v>8087</v>
      </c>
      <c r="E2814" t="s">
        <v>8088</v>
      </c>
      <c r="F2814" t="s">
        <v>1034</v>
      </c>
      <c r="G2814" t="s">
        <v>8089</v>
      </c>
      <c r="H2814" s="2">
        <v>6</v>
      </c>
      <c r="I2814" s="2">
        <v>6</v>
      </c>
      <c r="J2814" s="2">
        <v>0</v>
      </c>
      <c r="K2814" s="2">
        <v>6</v>
      </c>
      <c r="L2814" s="2">
        <v>6</v>
      </c>
      <c r="M2814" s="2">
        <v>0</v>
      </c>
      <c r="N2814" t="s">
        <v>23</v>
      </c>
      <c r="O2814" s="2">
        <v>1</v>
      </c>
      <c r="P2814" t="s">
        <v>632</v>
      </c>
      <c r="Q2814" t="s">
        <v>25</v>
      </c>
      <c r="R2814" t="s">
        <v>30</v>
      </c>
    </row>
    <row r="2815" spans="1:18">
      <c r="A2815" s="2">
        <v>146364</v>
      </c>
      <c r="B2815" t="s">
        <v>17</v>
      </c>
      <c r="C2815" t="s">
        <v>18</v>
      </c>
      <c r="D2815" t="s">
        <v>8090</v>
      </c>
      <c r="E2815" t="s">
        <v>537</v>
      </c>
      <c r="F2815" t="s">
        <v>918</v>
      </c>
      <c r="G2815" t="s">
        <v>8091</v>
      </c>
      <c r="H2815" s="2">
        <v>6</v>
      </c>
      <c r="I2815" s="2">
        <v>6</v>
      </c>
      <c r="J2815" s="2">
        <v>0</v>
      </c>
      <c r="K2815" s="2">
        <v>6</v>
      </c>
      <c r="L2815" s="2">
        <v>6</v>
      </c>
      <c r="M2815" s="2">
        <v>0</v>
      </c>
      <c r="N2815" t="s">
        <v>23</v>
      </c>
      <c r="O2815" s="2">
        <v>1</v>
      </c>
      <c r="P2815" t="s">
        <v>632</v>
      </c>
      <c r="Q2815" t="s">
        <v>25</v>
      </c>
      <c r="R2815" t="s">
        <v>30</v>
      </c>
    </row>
    <row r="2816" spans="1:18">
      <c r="A2816" s="2">
        <v>146344</v>
      </c>
      <c r="B2816" t="s">
        <v>17</v>
      </c>
      <c r="C2816" t="s">
        <v>18</v>
      </c>
      <c r="D2816" t="s">
        <v>8092</v>
      </c>
      <c r="E2816" t="s">
        <v>2826</v>
      </c>
      <c r="F2816" t="s">
        <v>525</v>
      </c>
      <c r="G2816" t="s">
        <v>8093</v>
      </c>
      <c r="H2816" s="2">
        <v>6</v>
      </c>
      <c r="I2816" s="2">
        <v>6</v>
      </c>
      <c r="J2816" s="2">
        <v>0</v>
      </c>
      <c r="K2816" s="2">
        <v>6</v>
      </c>
      <c r="L2816" s="2">
        <v>6</v>
      </c>
      <c r="M2816" s="2">
        <v>0</v>
      </c>
      <c r="N2816" t="s">
        <v>23</v>
      </c>
      <c r="O2816" s="2">
        <v>1</v>
      </c>
      <c r="P2816" t="s">
        <v>632</v>
      </c>
      <c r="Q2816" t="s">
        <v>25</v>
      </c>
      <c r="R2816" t="s">
        <v>30</v>
      </c>
    </row>
    <row r="2817" spans="1:18">
      <c r="A2817" s="2">
        <v>146312</v>
      </c>
      <c r="B2817" t="s">
        <v>17</v>
      </c>
      <c r="C2817" t="s">
        <v>18</v>
      </c>
      <c r="D2817" t="s">
        <v>8094</v>
      </c>
      <c r="E2817" t="s">
        <v>1173</v>
      </c>
      <c r="F2817" t="s">
        <v>8095</v>
      </c>
      <c r="G2817" t="s">
        <v>8096</v>
      </c>
      <c r="H2817" s="2">
        <v>6</v>
      </c>
      <c r="I2817" s="2">
        <v>6</v>
      </c>
      <c r="J2817" s="2">
        <v>0</v>
      </c>
      <c r="K2817" s="2">
        <v>6</v>
      </c>
      <c r="L2817" s="2">
        <v>6</v>
      </c>
      <c r="M2817" s="2">
        <v>0</v>
      </c>
      <c r="N2817" t="s">
        <v>23</v>
      </c>
      <c r="O2817" s="2">
        <v>1</v>
      </c>
      <c r="P2817" t="s">
        <v>632</v>
      </c>
      <c r="Q2817" t="s">
        <v>25</v>
      </c>
      <c r="R2817" t="s">
        <v>30</v>
      </c>
    </row>
    <row r="2818" spans="1:18">
      <c r="A2818" s="2">
        <v>146264</v>
      </c>
      <c r="B2818" t="s">
        <v>17</v>
      </c>
      <c r="C2818" t="s">
        <v>18</v>
      </c>
      <c r="D2818" t="s">
        <v>8097</v>
      </c>
      <c r="E2818" t="s">
        <v>107</v>
      </c>
      <c r="F2818" t="s">
        <v>360</v>
      </c>
      <c r="G2818" t="s">
        <v>597</v>
      </c>
      <c r="H2818" s="2">
        <v>6</v>
      </c>
      <c r="I2818" s="2">
        <v>6</v>
      </c>
      <c r="J2818" s="2">
        <v>0</v>
      </c>
      <c r="K2818" s="2">
        <v>6</v>
      </c>
      <c r="L2818" s="2">
        <v>6</v>
      </c>
      <c r="M2818" s="2">
        <v>0</v>
      </c>
      <c r="N2818" t="s">
        <v>23</v>
      </c>
      <c r="O2818" s="2">
        <v>1</v>
      </c>
      <c r="P2818" t="s">
        <v>632</v>
      </c>
      <c r="Q2818" t="s">
        <v>25</v>
      </c>
      <c r="R2818" t="s">
        <v>30</v>
      </c>
    </row>
    <row r="2819" spans="1:18">
      <c r="A2819" s="2">
        <v>146241</v>
      </c>
      <c r="B2819" t="s">
        <v>17</v>
      </c>
      <c r="C2819" t="s">
        <v>18</v>
      </c>
      <c r="D2819" t="s">
        <v>8098</v>
      </c>
      <c r="E2819" t="s">
        <v>567</v>
      </c>
      <c r="F2819" t="s">
        <v>697</v>
      </c>
      <c r="G2819" t="s">
        <v>8099</v>
      </c>
      <c r="H2819" s="2">
        <v>6</v>
      </c>
      <c r="I2819" s="2">
        <v>6</v>
      </c>
      <c r="J2819" s="2">
        <v>0</v>
      </c>
      <c r="K2819" s="2">
        <v>6</v>
      </c>
      <c r="L2819" s="2">
        <v>6</v>
      </c>
      <c r="M2819" s="2">
        <v>0</v>
      </c>
      <c r="N2819" t="s">
        <v>23</v>
      </c>
      <c r="O2819" s="2">
        <v>1</v>
      </c>
      <c r="P2819" t="s">
        <v>632</v>
      </c>
      <c r="Q2819" t="s">
        <v>25</v>
      </c>
      <c r="R2819" t="s">
        <v>30</v>
      </c>
    </row>
    <row r="2820" spans="1:18">
      <c r="A2820" s="2">
        <v>146321</v>
      </c>
      <c r="B2820" t="s">
        <v>17</v>
      </c>
      <c r="C2820" t="s">
        <v>18</v>
      </c>
      <c r="D2820" s="2">
        <v>1715074843</v>
      </c>
      <c r="E2820" t="s">
        <v>2284</v>
      </c>
      <c r="F2820" t="s">
        <v>1498</v>
      </c>
      <c r="G2820" t="s">
        <v>8100</v>
      </c>
      <c r="H2820" s="2">
        <v>6</v>
      </c>
      <c r="I2820" s="2">
        <v>6</v>
      </c>
      <c r="J2820" s="2">
        <v>0</v>
      </c>
      <c r="K2820" s="2">
        <v>6</v>
      </c>
      <c r="L2820" s="2">
        <v>6</v>
      </c>
      <c r="M2820" s="2">
        <v>0</v>
      </c>
      <c r="N2820" t="s">
        <v>23</v>
      </c>
      <c r="O2820" s="2">
        <v>1</v>
      </c>
      <c r="P2820" t="s">
        <v>632</v>
      </c>
      <c r="Q2820" t="s">
        <v>25</v>
      </c>
      <c r="R2820" t="s">
        <v>30</v>
      </c>
    </row>
    <row r="2821" spans="1:18">
      <c r="A2821" s="2">
        <v>146196</v>
      </c>
      <c r="B2821" t="s">
        <v>17</v>
      </c>
      <c r="C2821" t="s">
        <v>18</v>
      </c>
      <c r="D2821" t="s">
        <v>8101</v>
      </c>
      <c r="E2821" t="s">
        <v>147</v>
      </c>
      <c r="F2821" t="s">
        <v>1396</v>
      </c>
      <c r="G2821" t="s">
        <v>8102</v>
      </c>
      <c r="H2821" s="2">
        <v>6</v>
      </c>
      <c r="I2821" s="2">
        <v>6</v>
      </c>
      <c r="J2821" s="2">
        <v>0</v>
      </c>
      <c r="K2821" s="2">
        <v>6</v>
      </c>
      <c r="L2821" s="2">
        <v>6</v>
      </c>
      <c r="M2821" s="2">
        <v>0</v>
      </c>
      <c r="N2821" t="s">
        <v>23</v>
      </c>
      <c r="O2821" s="2">
        <v>1</v>
      </c>
      <c r="P2821" t="s">
        <v>632</v>
      </c>
      <c r="Q2821" t="s">
        <v>25</v>
      </c>
      <c r="R2821" t="s">
        <v>30</v>
      </c>
    </row>
    <row r="2822" spans="1:18">
      <c r="A2822" s="2">
        <v>146235</v>
      </c>
      <c r="B2822" t="s">
        <v>17</v>
      </c>
      <c r="C2822" t="s">
        <v>18</v>
      </c>
      <c r="D2822" t="s">
        <v>8103</v>
      </c>
      <c r="E2822" t="s">
        <v>108</v>
      </c>
      <c r="F2822" t="s">
        <v>139</v>
      </c>
      <c r="G2822" t="s">
        <v>8104</v>
      </c>
      <c r="H2822" s="2">
        <v>6</v>
      </c>
      <c r="I2822" s="2">
        <v>6</v>
      </c>
      <c r="J2822" s="2">
        <v>0</v>
      </c>
      <c r="K2822" s="2">
        <v>6</v>
      </c>
      <c r="L2822" s="2">
        <v>6</v>
      </c>
      <c r="M2822" s="2">
        <v>0</v>
      </c>
      <c r="N2822" t="s">
        <v>23</v>
      </c>
      <c r="O2822" s="2">
        <v>1</v>
      </c>
      <c r="P2822" t="s">
        <v>632</v>
      </c>
      <c r="Q2822" t="s">
        <v>25</v>
      </c>
      <c r="R2822" t="s">
        <v>30</v>
      </c>
    </row>
    <row r="2823" spans="1:18">
      <c r="A2823" s="2">
        <v>146280</v>
      </c>
      <c r="B2823" t="s">
        <v>17</v>
      </c>
      <c r="C2823" t="s">
        <v>18</v>
      </c>
      <c r="D2823" t="s">
        <v>8105</v>
      </c>
      <c r="E2823" t="s">
        <v>1249</v>
      </c>
      <c r="F2823" t="s">
        <v>5166</v>
      </c>
      <c r="G2823" t="s">
        <v>8106</v>
      </c>
      <c r="H2823" s="2">
        <v>6</v>
      </c>
      <c r="I2823" s="2">
        <v>6</v>
      </c>
      <c r="J2823" s="2">
        <v>0</v>
      </c>
      <c r="K2823" s="2">
        <v>6</v>
      </c>
      <c r="L2823" s="2">
        <v>6</v>
      </c>
      <c r="M2823" s="2">
        <v>0</v>
      </c>
      <c r="N2823" t="s">
        <v>23</v>
      </c>
      <c r="O2823" s="2">
        <v>1</v>
      </c>
      <c r="P2823" t="s">
        <v>632</v>
      </c>
      <c r="Q2823" t="s">
        <v>25</v>
      </c>
      <c r="R2823" t="s">
        <v>30</v>
      </c>
    </row>
    <row r="2824" spans="1:18">
      <c r="A2824" s="2">
        <v>146319</v>
      </c>
      <c r="B2824" t="s">
        <v>17</v>
      </c>
      <c r="C2824" t="s">
        <v>18</v>
      </c>
      <c r="D2824" t="s">
        <v>8107</v>
      </c>
      <c r="E2824" t="s">
        <v>510</v>
      </c>
      <c r="F2824" t="s">
        <v>8108</v>
      </c>
      <c r="G2824" t="s">
        <v>8109</v>
      </c>
      <c r="H2824" s="2">
        <v>6</v>
      </c>
      <c r="I2824" s="2">
        <v>6</v>
      </c>
      <c r="J2824" s="2">
        <v>0</v>
      </c>
      <c r="K2824" s="2">
        <v>6</v>
      </c>
      <c r="L2824" s="2">
        <v>6</v>
      </c>
      <c r="M2824" s="2">
        <v>0</v>
      </c>
      <c r="N2824" t="s">
        <v>23</v>
      </c>
      <c r="O2824" s="2">
        <v>1</v>
      </c>
      <c r="P2824" t="s">
        <v>632</v>
      </c>
      <c r="Q2824" t="s">
        <v>25</v>
      </c>
      <c r="R2824" t="s">
        <v>30</v>
      </c>
    </row>
    <row r="2825" spans="1:18">
      <c r="A2825" s="2">
        <v>146214</v>
      </c>
      <c r="B2825" t="s">
        <v>17</v>
      </c>
      <c r="C2825" t="s">
        <v>18</v>
      </c>
      <c r="D2825" t="s">
        <v>8110</v>
      </c>
      <c r="E2825" t="s">
        <v>2224</v>
      </c>
      <c r="F2825" t="s">
        <v>481</v>
      </c>
      <c r="G2825" t="s">
        <v>359</v>
      </c>
      <c r="H2825" s="2">
        <v>6</v>
      </c>
      <c r="I2825" s="2">
        <v>6</v>
      </c>
      <c r="J2825" s="2">
        <v>0</v>
      </c>
      <c r="K2825" s="2">
        <v>6</v>
      </c>
      <c r="L2825" s="2">
        <v>6</v>
      </c>
      <c r="M2825" s="2">
        <v>0</v>
      </c>
      <c r="N2825" t="s">
        <v>23</v>
      </c>
      <c r="O2825" s="2">
        <v>1</v>
      </c>
      <c r="P2825" t="s">
        <v>632</v>
      </c>
      <c r="Q2825" t="s">
        <v>25</v>
      </c>
      <c r="R2825" t="s">
        <v>30</v>
      </c>
    </row>
    <row r="2826" spans="1:18">
      <c r="A2826" s="2">
        <v>146298</v>
      </c>
      <c r="B2826" t="s">
        <v>17</v>
      </c>
      <c r="C2826" t="s">
        <v>18</v>
      </c>
      <c r="D2826" t="s">
        <v>8113</v>
      </c>
      <c r="E2826" t="s">
        <v>130</v>
      </c>
      <c r="F2826" t="s">
        <v>40</v>
      </c>
      <c r="G2826" t="s">
        <v>8114</v>
      </c>
      <c r="H2826" s="2">
        <v>6</v>
      </c>
      <c r="I2826" s="2">
        <v>6</v>
      </c>
      <c r="J2826" s="2">
        <v>0</v>
      </c>
      <c r="K2826" s="2">
        <v>6</v>
      </c>
      <c r="L2826" s="2">
        <v>6</v>
      </c>
      <c r="M2826" s="2">
        <v>0</v>
      </c>
      <c r="N2826" t="s">
        <v>23</v>
      </c>
      <c r="O2826" s="2">
        <v>1</v>
      </c>
      <c r="P2826" t="s">
        <v>632</v>
      </c>
      <c r="Q2826" t="s">
        <v>25</v>
      </c>
      <c r="R2826" t="s">
        <v>30</v>
      </c>
    </row>
    <row r="2827" spans="1:18">
      <c r="A2827" s="2">
        <v>146350</v>
      </c>
      <c r="B2827" t="s">
        <v>17</v>
      </c>
      <c r="C2827" t="s">
        <v>18</v>
      </c>
      <c r="D2827" t="s">
        <v>8115</v>
      </c>
      <c r="E2827" t="s">
        <v>204</v>
      </c>
      <c r="F2827" t="s">
        <v>1759</v>
      </c>
      <c r="G2827" t="s">
        <v>8116</v>
      </c>
      <c r="H2827" s="2">
        <v>6</v>
      </c>
      <c r="I2827" s="2">
        <v>6</v>
      </c>
      <c r="J2827" s="2">
        <v>0</v>
      </c>
      <c r="K2827" s="2">
        <v>6</v>
      </c>
      <c r="L2827" s="2">
        <v>6</v>
      </c>
      <c r="M2827" s="2">
        <v>0</v>
      </c>
      <c r="N2827" t="s">
        <v>23</v>
      </c>
      <c r="O2827" s="2">
        <v>1</v>
      </c>
      <c r="P2827" t="s">
        <v>632</v>
      </c>
      <c r="Q2827" t="s">
        <v>25</v>
      </c>
      <c r="R2827" t="s">
        <v>30</v>
      </c>
    </row>
    <row r="2828" spans="1:18">
      <c r="A2828" s="2">
        <v>146347</v>
      </c>
      <c r="B2828" t="s">
        <v>17</v>
      </c>
      <c r="C2828" t="s">
        <v>18</v>
      </c>
      <c r="D2828" t="s">
        <v>8117</v>
      </c>
      <c r="E2828" t="s">
        <v>77</v>
      </c>
      <c r="F2828" t="s">
        <v>77</v>
      </c>
      <c r="G2828" t="s">
        <v>8118</v>
      </c>
      <c r="H2828" s="2">
        <v>6</v>
      </c>
      <c r="I2828" s="2">
        <v>6</v>
      </c>
      <c r="J2828" s="2">
        <v>0</v>
      </c>
      <c r="K2828" s="2">
        <v>6</v>
      </c>
      <c r="L2828" s="2">
        <v>6</v>
      </c>
      <c r="M2828" s="2">
        <v>0</v>
      </c>
      <c r="N2828" t="s">
        <v>23</v>
      </c>
      <c r="O2828" s="2">
        <v>1</v>
      </c>
      <c r="P2828" t="s">
        <v>632</v>
      </c>
      <c r="Q2828" t="s">
        <v>25</v>
      </c>
      <c r="R2828" t="s">
        <v>30</v>
      </c>
    </row>
    <row r="2829" spans="1:18">
      <c r="A2829" s="2">
        <v>146226</v>
      </c>
      <c r="B2829" t="s">
        <v>17</v>
      </c>
      <c r="C2829" t="s">
        <v>18</v>
      </c>
      <c r="D2829" t="s">
        <v>8119</v>
      </c>
      <c r="E2829" t="s">
        <v>1396</v>
      </c>
      <c r="F2829" t="s">
        <v>377</v>
      </c>
      <c r="G2829" t="s">
        <v>8120</v>
      </c>
      <c r="H2829" s="2">
        <v>6</v>
      </c>
      <c r="I2829" s="2">
        <v>6</v>
      </c>
      <c r="J2829" s="2">
        <v>0</v>
      </c>
      <c r="K2829" s="2">
        <v>6</v>
      </c>
      <c r="L2829" s="2">
        <v>6</v>
      </c>
      <c r="M2829" s="2">
        <v>0</v>
      </c>
      <c r="N2829" t="s">
        <v>23</v>
      </c>
      <c r="O2829" s="2">
        <v>1</v>
      </c>
      <c r="P2829" t="s">
        <v>632</v>
      </c>
      <c r="Q2829" t="s">
        <v>25</v>
      </c>
      <c r="R2829" t="s">
        <v>30</v>
      </c>
    </row>
    <row r="2830" spans="1:18">
      <c r="A2830" s="2">
        <v>146367</v>
      </c>
      <c r="B2830" t="s">
        <v>17</v>
      </c>
      <c r="C2830" t="s">
        <v>18</v>
      </c>
      <c r="D2830" t="s">
        <v>8276</v>
      </c>
      <c r="E2830" t="s">
        <v>1949</v>
      </c>
      <c r="F2830" t="s">
        <v>831</v>
      </c>
      <c r="G2830" t="s">
        <v>4391</v>
      </c>
      <c r="H2830" s="2">
        <v>6</v>
      </c>
      <c r="I2830" s="2">
        <v>6</v>
      </c>
      <c r="J2830" s="2">
        <v>0</v>
      </c>
      <c r="K2830" s="2">
        <v>6</v>
      </c>
      <c r="L2830" s="2">
        <v>6</v>
      </c>
      <c r="M2830" s="2">
        <v>0</v>
      </c>
      <c r="N2830" t="s">
        <v>23</v>
      </c>
      <c r="O2830" s="2">
        <v>1</v>
      </c>
      <c r="P2830" t="s">
        <v>632</v>
      </c>
      <c r="Q2830" t="s">
        <v>25</v>
      </c>
      <c r="R2830" t="s">
        <v>30</v>
      </c>
    </row>
    <row r="2831" spans="1:18">
      <c r="A2831" s="2">
        <v>146252</v>
      </c>
      <c r="B2831" t="s">
        <v>17</v>
      </c>
      <c r="C2831" t="s">
        <v>18</v>
      </c>
      <c r="D2831" t="s">
        <v>8540</v>
      </c>
      <c r="E2831" t="s">
        <v>898</v>
      </c>
      <c r="F2831" t="s">
        <v>1563</v>
      </c>
      <c r="G2831" t="s">
        <v>982</v>
      </c>
      <c r="H2831" s="2">
        <v>6</v>
      </c>
      <c r="I2831" s="2">
        <v>6</v>
      </c>
      <c r="J2831" s="2">
        <v>0</v>
      </c>
      <c r="K2831" s="2">
        <v>6</v>
      </c>
      <c r="L2831" s="2">
        <v>6</v>
      </c>
      <c r="M2831" s="2">
        <v>0</v>
      </c>
      <c r="N2831" t="s">
        <v>23</v>
      </c>
      <c r="O2831" s="2">
        <v>1</v>
      </c>
      <c r="P2831" t="s">
        <v>632</v>
      </c>
      <c r="Q2831" t="s">
        <v>25</v>
      </c>
      <c r="R2831" t="s">
        <v>30</v>
      </c>
    </row>
    <row r="2832" spans="1:18">
      <c r="A2832" s="2">
        <v>146248</v>
      </c>
      <c r="B2832" t="s">
        <v>17</v>
      </c>
      <c r="C2832" t="s">
        <v>18</v>
      </c>
      <c r="D2832" t="s">
        <v>8541</v>
      </c>
      <c r="E2832" t="s">
        <v>415</v>
      </c>
      <c r="F2832" t="s">
        <v>71</v>
      </c>
      <c r="G2832" t="s">
        <v>8542</v>
      </c>
      <c r="H2832" s="2">
        <v>6</v>
      </c>
      <c r="I2832" s="2">
        <v>6</v>
      </c>
      <c r="J2832" s="2">
        <v>0</v>
      </c>
      <c r="K2832" s="2">
        <v>6</v>
      </c>
      <c r="L2832" s="2">
        <v>6</v>
      </c>
      <c r="M2832" s="2">
        <v>0</v>
      </c>
      <c r="N2832" t="s">
        <v>23</v>
      </c>
      <c r="O2832" s="2">
        <v>1</v>
      </c>
      <c r="P2832" t="s">
        <v>632</v>
      </c>
      <c r="Q2832" t="s">
        <v>25</v>
      </c>
      <c r="R2832" t="s">
        <v>30</v>
      </c>
    </row>
    <row r="2833" spans="1:18">
      <c r="A2833" s="2">
        <v>146310</v>
      </c>
      <c r="B2833" t="s">
        <v>17</v>
      </c>
      <c r="C2833" t="s">
        <v>18</v>
      </c>
      <c r="D2833" t="s">
        <v>8559</v>
      </c>
      <c r="E2833" t="s">
        <v>377</v>
      </c>
      <c r="F2833" t="s">
        <v>315</v>
      </c>
      <c r="G2833" t="s">
        <v>8560</v>
      </c>
      <c r="H2833" s="2">
        <v>6</v>
      </c>
      <c r="I2833" s="2">
        <v>6</v>
      </c>
      <c r="J2833" s="2">
        <v>0</v>
      </c>
      <c r="K2833" s="2">
        <v>6</v>
      </c>
      <c r="L2833" s="2">
        <v>6</v>
      </c>
      <c r="M2833" s="2">
        <v>0</v>
      </c>
      <c r="N2833" t="s">
        <v>23</v>
      </c>
      <c r="O2833" s="2">
        <v>1</v>
      </c>
      <c r="P2833" t="s">
        <v>632</v>
      </c>
      <c r="Q2833" t="s">
        <v>25</v>
      </c>
      <c r="R2833" t="s">
        <v>30</v>
      </c>
    </row>
    <row r="2834" spans="1:18">
      <c r="A2834" s="2">
        <v>146243</v>
      </c>
      <c r="B2834" t="s">
        <v>17</v>
      </c>
      <c r="C2834" t="s">
        <v>18</v>
      </c>
      <c r="D2834" s="2">
        <v>1401065717</v>
      </c>
      <c r="E2834" t="s">
        <v>7876</v>
      </c>
      <c r="F2834" t="s">
        <v>216</v>
      </c>
      <c r="G2834" t="s">
        <v>6240</v>
      </c>
      <c r="H2834" s="2">
        <v>6</v>
      </c>
      <c r="I2834" s="2">
        <v>6</v>
      </c>
      <c r="J2834" s="2">
        <v>0</v>
      </c>
      <c r="K2834" s="2">
        <v>6</v>
      </c>
      <c r="L2834" s="2">
        <v>6</v>
      </c>
      <c r="M2834" s="2">
        <v>0</v>
      </c>
      <c r="N2834" t="s">
        <v>23</v>
      </c>
      <c r="O2834" s="2">
        <v>1</v>
      </c>
      <c r="P2834" t="s">
        <v>632</v>
      </c>
      <c r="Q2834" t="s">
        <v>25</v>
      </c>
      <c r="R2834" t="s">
        <v>30</v>
      </c>
    </row>
    <row r="2835" spans="1:18">
      <c r="A2835" s="2">
        <v>146261</v>
      </c>
      <c r="B2835" t="s">
        <v>17</v>
      </c>
      <c r="C2835" t="s">
        <v>18</v>
      </c>
      <c r="D2835" t="s">
        <v>8561</v>
      </c>
      <c r="E2835" t="s">
        <v>368</v>
      </c>
      <c r="F2835" t="s">
        <v>1166</v>
      </c>
      <c r="G2835" t="s">
        <v>8562</v>
      </c>
      <c r="H2835" s="2">
        <v>6</v>
      </c>
      <c r="I2835" s="2">
        <v>6</v>
      </c>
      <c r="J2835" s="2">
        <v>0</v>
      </c>
      <c r="K2835" s="2">
        <v>6</v>
      </c>
      <c r="L2835" s="2">
        <v>6</v>
      </c>
      <c r="M2835" s="2">
        <v>0</v>
      </c>
      <c r="N2835" t="s">
        <v>23</v>
      </c>
      <c r="O2835" s="2">
        <v>1</v>
      </c>
      <c r="P2835" t="s">
        <v>632</v>
      </c>
      <c r="Q2835" t="s">
        <v>25</v>
      </c>
      <c r="R2835" t="s">
        <v>30</v>
      </c>
    </row>
    <row r="2836" spans="1:18">
      <c r="A2836" s="2">
        <v>146308</v>
      </c>
      <c r="B2836" t="s">
        <v>17</v>
      </c>
      <c r="C2836" t="s">
        <v>18</v>
      </c>
      <c r="D2836" s="2">
        <v>2450176785</v>
      </c>
      <c r="E2836" t="s">
        <v>204</v>
      </c>
      <c r="F2836" t="s">
        <v>63</v>
      </c>
      <c r="G2836" t="s">
        <v>3253</v>
      </c>
      <c r="H2836" s="2">
        <v>6</v>
      </c>
      <c r="I2836" s="2">
        <v>6</v>
      </c>
      <c r="J2836" s="2">
        <v>0</v>
      </c>
      <c r="K2836" s="2">
        <v>6</v>
      </c>
      <c r="L2836" s="2">
        <v>6</v>
      </c>
      <c r="M2836" s="2">
        <v>0</v>
      </c>
      <c r="N2836" t="s">
        <v>23</v>
      </c>
      <c r="O2836" s="2">
        <v>1</v>
      </c>
      <c r="P2836" t="s">
        <v>632</v>
      </c>
      <c r="Q2836" t="s">
        <v>25</v>
      </c>
      <c r="R2836" t="s">
        <v>30</v>
      </c>
    </row>
    <row r="2837" spans="1:18">
      <c r="A2837" s="2">
        <v>146327</v>
      </c>
      <c r="B2837" t="s">
        <v>17</v>
      </c>
      <c r="C2837" t="s">
        <v>18</v>
      </c>
      <c r="D2837" t="s">
        <v>8576</v>
      </c>
      <c r="E2837" t="s">
        <v>8577</v>
      </c>
      <c r="F2837" t="s">
        <v>932</v>
      </c>
      <c r="G2837" t="s">
        <v>8578</v>
      </c>
      <c r="H2837" s="2">
        <v>6</v>
      </c>
      <c r="I2837" s="2">
        <v>6</v>
      </c>
      <c r="J2837" s="2">
        <v>0</v>
      </c>
      <c r="K2837" s="2">
        <v>6</v>
      </c>
      <c r="L2837" s="2">
        <v>6</v>
      </c>
      <c r="M2837" s="2">
        <v>0</v>
      </c>
      <c r="N2837" t="s">
        <v>23</v>
      </c>
      <c r="O2837" s="2">
        <v>1</v>
      </c>
      <c r="P2837" t="s">
        <v>632</v>
      </c>
      <c r="Q2837" t="s">
        <v>25</v>
      </c>
      <c r="R2837" t="s">
        <v>30</v>
      </c>
    </row>
    <row r="2838" spans="1:18">
      <c r="A2838" s="2">
        <v>146346</v>
      </c>
      <c r="B2838" t="s">
        <v>17</v>
      </c>
      <c r="C2838" t="s">
        <v>18</v>
      </c>
      <c r="D2838" t="s">
        <v>8579</v>
      </c>
      <c r="E2838" t="s">
        <v>8580</v>
      </c>
      <c r="F2838" t="s">
        <v>2841</v>
      </c>
      <c r="G2838" t="s">
        <v>8581</v>
      </c>
      <c r="H2838" s="2">
        <v>6</v>
      </c>
      <c r="I2838" s="2">
        <v>6</v>
      </c>
      <c r="J2838" s="2">
        <v>0</v>
      </c>
      <c r="K2838" s="2">
        <v>6</v>
      </c>
      <c r="L2838" s="2">
        <v>6</v>
      </c>
      <c r="M2838" s="2">
        <v>0</v>
      </c>
      <c r="N2838" t="s">
        <v>23</v>
      </c>
      <c r="O2838" s="2">
        <v>1</v>
      </c>
      <c r="P2838" t="s">
        <v>632</v>
      </c>
      <c r="Q2838" t="s">
        <v>25</v>
      </c>
      <c r="R2838" t="s">
        <v>30</v>
      </c>
    </row>
    <row r="2839" spans="1:18">
      <c r="A2839" s="2">
        <v>146368</v>
      </c>
      <c r="B2839" t="s">
        <v>17</v>
      </c>
      <c r="C2839" t="s">
        <v>18</v>
      </c>
      <c r="D2839" s="2">
        <v>1208301422</v>
      </c>
      <c r="E2839" t="s">
        <v>496</v>
      </c>
      <c r="F2839" t="s">
        <v>8582</v>
      </c>
      <c r="G2839" t="s">
        <v>359</v>
      </c>
      <c r="H2839" s="2">
        <v>6</v>
      </c>
      <c r="I2839" s="2">
        <v>6</v>
      </c>
      <c r="J2839" s="2">
        <v>0</v>
      </c>
      <c r="K2839" s="2">
        <v>6</v>
      </c>
      <c r="L2839" s="2">
        <v>6</v>
      </c>
      <c r="M2839" s="2">
        <v>0</v>
      </c>
      <c r="N2839" t="s">
        <v>23</v>
      </c>
      <c r="O2839" s="2">
        <v>1</v>
      </c>
      <c r="P2839" t="s">
        <v>632</v>
      </c>
      <c r="Q2839" t="s">
        <v>25</v>
      </c>
      <c r="R2839" t="s">
        <v>30</v>
      </c>
    </row>
    <row r="2840" spans="1:18">
      <c r="A2840" s="2">
        <v>146267</v>
      </c>
      <c r="B2840" t="s">
        <v>17</v>
      </c>
      <c r="C2840" t="s">
        <v>18</v>
      </c>
      <c r="D2840" t="s">
        <v>9833</v>
      </c>
      <c r="E2840" t="s">
        <v>9834</v>
      </c>
      <c r="F2840" t="s">
        <v>139</v>
      </c>
      <c r="G2840" t="s">
        <v>9835</v>
      </c>
      <c r="H2840" s="2">
        <v>6</v>
      </c>
      <c r="I2840" s="2">
        <v>6</v>
      </c>
      <c r="J2840" s="2">
        <v>0</v>
      </c>
      <c r="K2840" s="2">
        <v>6</v>
      </c>
      <c r="L2840" s="2">
        <v>6</v>
      </c>
      <c r="M2840" s="2">
        <v>0</v>
      </c>
      <c r="N2840" t="s">
        <v>23</v>
      </c>
      <c r="O2840" s="2">
        <v>1</v>
      </c>
      <c r="P2840" t="s">
        <v>632</v>
      </c>
      <c r="Q2840" t="s">
        <v>25</v>
      </c>
      <c r="R2840" t="s">
        <v>30</v>
      </c>
    </row>
    <row r="2841" spans="1:18">
      <c r="A2841" s="2">
        <v>146262</v>
      </c>
      <c r="B2841" t="s">
        <v>17</v>
      </c>
      <c r="C2841" t="s">
        <v>18</v>
      </c>
      <c r="D2841" t="s">
        <v>9836</v>
      </c>
      <c r="E2841" t="s">
        <v>1023</v>
      </c>
      <c r="F2841" t="s">
        <v>317</v>
      </c>
      <c r="G2841" t="s">
        <v>9837</v>
      </c>
      <c r="H2841" s="2">
        <v>6</v>
      </c>
      <c r="I2841" s="2">
        <v>6</v>
      </c>
      <c r="J2841" s="2">
        <v>0</v>
      </c>
      <c r="K2841" s="2">
        <v>6</v>
      </c>
      <c r="L2841" s="2">
        <v>6</v>
      </c>
      <c r="M2841" s="2">
        <v>0</v>
      </c>
      <c r="N2841" t="s">
        <v>23</v>
      </c>
      <c r="O2841" s="2">
        <v>1</v>
      </c>
      <c r="P2841" t="s">
        <v>632</v>
      </c>
      <c r="Q2841" t="s">
        <v>25</v>
      </c>
      <c r="R2841" t="s">
        <v>30</v>
      </c>
    </row>
    <row r="2842" spans="1:18">
      <c r="A2842" s="2">
        <v>146337</v>
      </c>
      <c r="B2842" t="s">
        <v>17</v>
      </c>
      <c r="C2842" t="s">
        <v>18</v>
      </c>
      <c r="D2842" t="s">
        <v>9838</v>
      </c>
      <c r="E2842" t="s">
        <v>117</v>
      </c>
      <c r="F2842" t="s">
        <v>104</v>
      </c>
      <c r="G2842" t="s">
        <v>9839</v>
      </c>
      <c r="H2842" s="2">
        <v>6</v>
      </c>
      <c r="I2842" s="2">
        <v>6</v>
      </c>
      <c r="J2842" s="2">
        <v>0</v>
      </c>
      <c r="K2842" s="2">
        <v>6</v>
      </c>
      <c r="L2842" s="2">
        <v>6</v>
      </c>
      <c r="M2842" s="2">
        <v>0</v>
      </c>
      <c r="N2842" t="s">
        <v>23</v>
      </c>
      <c r="O2842" s="2">
        <v>1</v>
      </c>
      <c r="P2842" t="s">
        <v>632</v>
      </c>
      <c r="Q2842" t="s">
        <v>25</v>
      </c>
      <c r="R2842" t="s">
        <v>30</v>
      </c>
    </row>
    <row r="2843" spans="1:18">
      <c r="A2843" s="2">
        <v>146359</v>
      </c>
      <c r="B2843" t="s">
        <v>17</v>
      </c>
      <c r="C2843" t="s">
        <v>18</v>
      </c>
      <c r="D2843" s="2">
        <v>1105688343</v>
      </c>
      <c r="E2843" t="s">
        <v>9850</v>
      </c>
      <c r="F2843" t="s">
        <v>502</v>
      </c>
      <c r="G2843" t="s">
        <v>9851</v>
      </c>
      <c r="H2843" s="2">
        <v>6</v>
      </c>
      <c r="I2843" s="2">
        <v>6</v>
      </c>
      <c r="J2843" s="2">
        <v>0</v>
      </c>
      <c r="K2843" s="2">
        <v>6</v>
      </c>
      <c r="L2843" s="2">
        <v>6</v>
      </c>
      <c r="M2843" s="2">
        <v>0</v>
      </c>
      <c r="N2843" t="s">
        <v>23</v>
      </c>
      <c r="O2843" s="2">
        <v>1</v>
      </c>
      <c r="P2843" t="s">
        <v>632</v>
      </c>
      <c r="Q2843" t="s">
        <v>25</v>
      </c>
      <c r="R2843" t="s">
        <v>30</v>
      </c>
    </row>
    <row r="2844" spans="1:18">
      <c r="A2844" s="2">
        <v>146363</v>
      </c>
      <c r="B2844" t="s">
        <v>17</v>
      </c>
      <c r="C2844" t="s">
        <v>18</v>
      </c>
      <c r="D2844" t="s">
        <v>9852</v>
      </c>
      <c r="E2844" t="s">
        <v>1224</v>
      </c>
      <c r="F2844" t="s">
        <v>670</v>
      </c>
      <c r="G2844" t="s">
        <v>9853</v>
      </c>
      <c r="H2844" s="2">
        <v>6</v>
      </c>
      <c r="I2844" s="2">
        <v>6</v>
      </c>
      <c r="J2844" s="2">
        <v>0</v>
      </c>
      <c r="K2844" s="2">
        <v>6</v>
      </c>
      <c r="L2844" s="2">
        <v>6</v>
      </c>
      <c r="M2844" s="2">
        <v>0</v>
      </c>
      <c r="N2844" t="s">
        <v>23</v>
      </c>
      <c r="O2844" s="2">
        <v>1</v>
      </c>
      <c r="P2844" t="s">
        <v>632</v>
      </c>
      <c r="Q2844" t="s">
        <v>25</v>
      </c>
      <c r="R2844" t="s">
        <v>30</v>
      </c>
    </row>
    <row r="2845" spans="1:18">
      <c r="A2845" s="2">
        <v>146661</v>
      </c>
      <c r="B2845" t="s">
        <v>17</v>
      </c>
      <c r="C2845" t="s">
        <v>18</v>
      </c>
      <c r="D2845" t="s">
        <v>692</v>
      </c>
      <c r="E2845" t="s">
        <v>467</v>
      </c>
      <c r="F2845" t="s">
        <v>693</v>
      </c>
      <c r="G2845" t="s">
        <v>528</v>
      </c>
      <c r="H2845" s="2">
        <v>6</v>
      </c>
      <c r="I2845" s="2">
        <v>6</v>
      </c>
      <c r="J2845" s="2">
        <v>0</v>
      </c>
      <c r="K2845" s="2">
        <v>6</v>
      </c>
      <c r="L2845" s="2">
        <v>6</v>
      </c>
      <c r="M2845" s="2">
        <v>0</v>
      </c>
      <c r="N2845" t="s">
        <v>203</v>
      </c>
      <c r="O2845" s="2">
        <v>1</v>
      </c>
      <c r="P2845" t="s">
        <v>632</v>
      </c>
      <c r="Q2845" t="s">
        <v>25</v>
      </c>
      <c r="R2845" t="s">
        <v>23</v>
      </c>
    </row>
    <row r="2846" spans="1:18">
      <c r="A2846" s="2">
        <v>146659</v>
      </c>
      <c r="B2846" t="s">
        <v>17</v>
      </c>
      <c r="C2846" t="s">
        <v>18</v>
      </c>
      <c r="D2846" s="2">
        <v>2100921929</v>
      </c>
      <c r="E2846" t="s">
        <v>699</v>
      </c>
      <c r="F2846" t="s">
        <v>700</v>
      </c>
      <c r="G2846" t="s">
        <v>701</v>
      </c>
      <c r="H2846" s="2">
        <v>6</v>
      </c>
      <c r="I2846" s="2">
        <v>6</v>
      </c>
      <c r="J2846" s="2">
        <v>0</v>
      </c>
      <c r="K2846" s="2">
        <v>6</v>
      </c>
      <c r="L2846" s="2">
        <v>6</v>
      </c>
      <c r="M2846" s="2">
        <v>0</v>
      </c>
      <c r="N2846" t="s">
        <v>203</v>
      </c>
      <c r="O2846" s="2">
        <v>1</v>
      </c>
      <c r="P2846" t="s">
        <v>632</v>
      </c>
      <c r="Q2846" t="s">
        <v>25</v>
      </c>
      <c r="R2846" t="s">
        <v>23</v>
      </c>
    </row>
    <row r="2847" spans="1:18">
      <c r="A2847" s="2">
        <v>146652</v>
      </c>
      <c r="B2847" t="s">
        <v>17</v>
      </c>
      <c r="C2847" t="s">
        <v>18</v>
      </c>
      <c r="D2847" t="s">
        <v>708</v>
      </c>
      <c r="E2847" t="s">
        <v>690</v>
      </c>
      <c r="F2847" t="s">
        <v>709</v>
      </c>
      <c r="G2847" t="s">
        <v>710</v>
      </c>
      <c r="H2847" s="2">
        <v>6</v>
      </c>
      <c r="I2847" s="2">
        <v>6</v>
      </c>
      <c r="J2847" s="2">
        <v>0</v>
      </c>
      <c r="K2847" s="2">
        <v>6</v>
      </c>
      <c r="L2847" s="2">
        <v>6</v>
      </c>
      <c r="M2847" s="2">
        <v>0</v>
      </c>
      <c r="N2847" t="s">
        <v>203</v>
      </c>
      <c r="O2847" s="2">
        <v>1</v>
      </c>
      <c r="P2847" t="s">
        <v>632</v>
      </c>
      <c r="Q2847" t="s">
        <v>25</v>
      </c>
      <c r="R2847" t="s">
        <v>23</v>
      </c>
    </row>
    <row r="2848" spans="1:18">
      <c r="A2848" s="2">
        <v>146648</v>
      </c>
      <c r="B2848" t="s">
        <v>17</v>
      </c>
      <c r="C2848" t="s">
        <v>18</v>
      </c>
      <c r="D2848" t="s">
        <v>715</v>
      </c>
      <c r="E2848" t="s">
        <v>716</v>
      </c>
      <c r="F2848" t="s">
        <v>77</v>
      </c>
      <c r="G2848" t="s">
        <v>717</v>
      </c>
      <c r="H2848" s="2">
        <v>6</v>
      </c>
      <c r="I2848" s="2">
        <v>6</v>
      </c>
      <c r="J2848" s="2">
        <v>0</v>
      </c>
      <c r="K2848" s="2">
        <v>6</v>
      </c>
      <c r="L2848" s="2">
        <v>6</v>
      </c>
      <c r="M2848" s="2">
        <v>0</v>
      </c>
      <c r="N2848" t="s">
        <v>203</v>
      </c>
      <c r="O2848" s="2">
        <v>1</v>
      </c>
      <c r="P2848" t="s">
        <v>632</v>
      </c>
      <c r="Q2848" t="s">
        <v>25</v>
      </c>
      <c r="R2848" t="s">
        <v>23</v>
      </c>
    </row>
    <row r="2849" spans="1:18">
      <c r="A2849" s="2">
        <v>146411</v>
      </c>
      <c r="B2849" t="s">
        <v>17</v>
      </c>
      <c r="C2849" t="s">
        <v>18</v>
      </c>
      <c r="D2849" t="s">
        <v>1529</v>
      </c>
      <c r="E2849" t="s">
        <v>971</v>
      </c>
      <c r="F2849" t="s">
        <v>1530</v>
      </c>
      <c r="G2849" t="s">
        <v>1531</v>
      </c>
      <c r="H2849" s="2">
        <v>6</v>
      </c>
      <c r="I2849" s="2">
        <v>6</v>
      </c>
      <c r="J2849" s="2">
        <v>0</v>
      </c>
      <c r="K2849" s="2">
        <v>6</v>
      </c>
      <c r="L2849" s="2">
        <v>6</v>
      </c>
      <c r="M2849" s="2">
        <v>0</v>
      </c>
      <c r="N2849" t="s">
        <v>203</v>
      </c>
      <c r="O2849" s="2">
        <v>1</v>
      </c>
      <c r="P2849" t="s">
        <v>632</v>
      </c>
      <c r="Q2849" t="s">
        <v>25</v>
      </c>
      <c r="R2849" t="s">
        <v>23</v>
      </c>
    </row>
    <row r="2850" spans="1:18">
      <c r="A2850" s="2">
        <v>146407</v>
      </c>
      <c r="B2850" t="s">
        <v>17</v>
      </c>
      <c r="C2850" t="s">
        <v>18</v>
      </c>
      <c r="D2850" t="s">
        <v>1532</v>
      </c>
      <c r="E2850" t="s">
        <v>33</v>
      </c>
      <c r="F2850" t="s">
        <v>1533</v>
      </c>
      <c r="G2850" t="s">
        <v>1534</v>
      </c>
      <c r="H2850" s="2">
        <v>6</v>
      </c>
      <c r="I2850" s="2">
        <v>6</v>
      </c>
      <c r="J2850" s="2">
        <v>0</v>
      </c>
      <c r="K2850" s="2">
        <v>6</v>
      </c>
      <c r="L2850" s="2">
        <v>6</v>
      </c>
      <c r="M2850" s="2">
        <v>0</v>
      </c>
      <c r="N2850" t="s">
        <v>203</v>
      </c>
      <c r="O2850" s="2">
        <v>1</v>
      </c>
      <c r="P2850" t="s">
        <v>632</v>
      </c>
      <c r="Q2850" t="s">
        <v>25</v>
      </c>
      <c r="R2850" t="s">
        <v>23</v>
      </c>
    </row>
    <row r="2851" spans="1:18">
      <c r="A2851" s="2">
        <v>129464</v>
      </c>
      <c r="B2851" t="s">
        <v>17</v>
      </c>
      <c r="C2851" t="s">
        <v>18</v>
      </c>
      <c r="D2851" s="2">
        <v>1804927356</v>
      </c>
      <c r="E2851" t="s">
        <v>89</v>
      </c>
      <c r="F2851" t="s">
        <v>403</v>
      </c>
      <c r="G2851" t="s">
        <v>2145</v>
      </c>
      <c r="H2851" s="2">
        <v>6</v>
      </c>
      <c r="I2851" s="2">
        <v>6</v>
      </c>
      <c r="J2851" s="2">
        <v>0</v>
      </c>
      <c r="K2851" s="2">
        <v>6</v>
      </c>
      <c r="L2851" s="2">
        <v>6</v>
      </c>
      <c r="M2851" s="2">
        <v>0</v>
      </c>
      <c r="N2851" t="s">
        <v>203</v>
      </c>
      <c r="O2851" s="2">
        <v>1</v>
      </c>
      <c r="P2851" t="s">
        <v>632</v>
      </c>
      <c r="Q2851" t="s">
        <v>25</v>
      </c>
      <c r="R2851" t="s">
        <v>23</v>
      </c>
    </row>
    <row r="2852" spans="1:18">
      <c r="A2852" s="2">
        <v>146370</v>
      </c>
      <c r="B2852" t="s">
        <v>17</v>
      </c>
      <c r="C2852" t="s">
        <v>18</v>
      </c>
      <c r="D2852" t="s">
        <v>4622</v>
      </c>
      <c r="E2852" t="s">
        <v>964</v>
      </c>
      <c r="F2852" t="s">
        <v>2566</v>
      </c>
      <c r="G2852" t="s">
        <v>3362</v>
      </c>
      <c r="H2852" s="2">
        <v>6</v>
      </c>
      <c r="I2852" s="2">
        <v>6</v>
      </c>
      <c r="J2852" s="2">
        <v>0</v>
      </c>
      <c r="K2852" s="2">
        <v>6</v>
      </c>
      <c r="L2852" s="2">
        <v>6</v>
      </c>
      <c r="M2852" s="2">
        <v>0</v>
      </c>
      <c r="N2852" t="s">
        <v>203</v>
      </c>
      <c r="O2852" s="2">
        <v>1</v>
      </c>
      <c r="P2852" t="s">
        <v>632</v>
      </c>
      <c r="Q2852" t="s">
        <v>25</v>
      </c>
      <c r="R2852" t="s">
        <v>23</v>
      </c>
    </row>
    <row r="2853" spans="1:18">
      <c r="A2853" s="2">
        <v>146630</v>
      </c>
      <c r="B2853" t="s">
        <v>17</v>
      </c>
      <c r="C2853" t="s">
        <v>18</v>
      </c>
      <c r="D2853" s="2">
        <v>1722339270</v>
      </c>
      <c r="E2853" t="s">
        <v>1917</v>
      </c>
      <c r="F2853" t="s">
        <v>1511</v>
      </c>
      <c r="G2853" t="s">
        <v>4632</v>
      </c>
      <c r="H2853" s="2">
        <v>6</v>
      </c>
      <c r="I2853" s="2">
        <v>6</v>
      </c>
      <c r="J2853" s="2">
        <v>0</v>
      </c>
      <c r="K2853" s="2">
        <v>6</v>
      </c>
      <c r="L2853" s="2">
        <v>6</v>
      </c>
      <c r="M2853" s="2">
        <v>0</v>
      </c>
      <c r="N2853" t="s">
        <v>203</v>
      </c>
      <c r="O2853" s="2">
        <v>1</v>
      </c>
      <c r="P2853" t="s">
        <v>632</v>
      </c>
      <c r="Q2853" t="s">
        <v>25</v>
      </c>
      <c r="R2853" t="s">
        <v>23</v>
      </c>
    </row>
    <row r="2854" spans="1:18">
      <c r="A2854" s="2">
        <v>146610</v>
      </c>
      <c r="B2854" t="s">
        <v>17</v>
      </c>
      <c r="C2854" t="s">
        <v>18</v>
      </c>
      <c r="D2854" t="s">
        <v>4749</v>
      </c>
      <c r="E2854" t="s">
        <v>429</v>
      </c>
      <c r="F2854" t="s">
        <v>281</v>
      </c>
      <c r="G2854" t="s">
        <v>4750</v>
      </c>
      <c r="H2854" s="2">
        <v>6</v>
      </c>
      <c r="I2854" s="2">
        <v>6</v>
      </c>
      <c r="J2854" s="2">
        <v>0</v>
      </c>
      <c r="K2854" s="2">
        <v>6</v>
      </c>
      <c r="L2854" s="2">
        <v>6</v>
      </c>
      <c r="M2854" s="2">
        <v>0</v>
      </c>
      <c r="N2854" t="s">
        <v>203</v>
      </c>
      <c r="O2854" s="2">
        <v>1</v>
      </c>
      <c r="P2854" t="s">
        <v>632</v>
      </c>
      <c r="Q2854" t="s">
        <v>25</v>
      </c>
      <c r="R2854" t="s">
        <v>23</v>
      </c>
    </row>
    <row r="2855" spans="1:18">
      <c r="A2855" s="2">
        <v>146574</v>
      </c>
      <c r="B2855" t="s">
        <v>17</v>
      </c>
      <c r="C2855" t="s">
        <v>18</v>
      </c>
      <c r="D2855" t="s">
        <v>4758</v>
      </c>
      <c r="E2855" t="s">
        <v>771</v>
      </c>
      <c r="F2855" t="s">
        <v>131</v>
      </c>
      <c r="G2855" t="s">
        <v>4759</v>
      </c>
      <c r="H2855" s="2">
        <v>6</v>
      </c>
      <c r="I2855" s="2">
        <v>6</v>
      </c>
      <c r="J2855" s="2">
        <v>0</v>
      </c>
      <c r="K2855" s="2">
        <v>6</v>
      </c>
      <c r="L2855" s="2">
        <v>6</v>
      </c>
      <c r="M2855" s="2">
        <v>0</v>
      </c>
      <c r="N2855" t="s">
        <v>203</v>
      </c>
      <c r="O2855" s="2">
        <v>1</v>
      </c>
      <c r="P2855" t="s">
        <v>632</v>
      </c>
      <c r="Q2855" t="s">
        <v>25</v>
      </c>
      <c r="R2855" t="s">
        <v>23</v>
      </c>
    </row>
    <row r="2856" spans="1:18">
      <c r="A2856" s="2">
        <v>146625</v>
      </c>
      <c r="B2856" t="s">
        <v>17</v>
      </c>
      <c r="C2856" t="s">
        <v>18</v>
      </c>
      <c r="D2856" t="s">
        <v>4827</v>
      </c>
      <c r="E2856" t="s">
        <v>107</v>
      </c>
      <c r="F2856" t="s">
        <v>604</v>
      </c>
      <c r="G2856" t="s">
        <v>4828</v>
      </c>
      <c r="H2856" s="2">
        <v>6</v>
      </c>
      <c r="I2856" s="2">
        <v>6</v>
      </c>
      <c r="J2856" s="2">
        <v>0</v>
      </c>
      <c r="K2856" s="2">
        <v>6</v>
      </c>
      <c r="L2856" s="2">
        <v>6</v>
      </c>
      <c r="M2856" s="2">
        <v>0</v>
      </c>
      <c r="N2856" t="s">
        <v>203</v>
      </c>
      <c r="O2856" s="2">
        <v>1</v>
      </c>
      <c r="P2856" t="s">
        <v>632</v>
      </c>
      <c r="Q2856" t="s">
        <v>25</v>
      </c>
      <c r="R2856" t="s">
        <v>23</v>
      </c>
    </row>
    <row r="2857" spans="1:18">
      <c r="A2857" s="2">
        <v>146592</v>
      </c>
      <c r="B2857" t="s">
        <v>17</v>
      </c>
      <c r="C2857" t="s">
        <v>18</v>
      </c>
      <c r="D2857" t="s">
        <v>4832</v>
      </c>
      <c r="E2857" t="s">
        <v>104</v>
      </c>
      <c r="F2857" t="s">
        <v>1760</v>
      </c>
      <c r="G2857" t="s">
        <v>4481</v>
      </c>
      <c r="H2857" s="2">
        <v>6</v>
      </c>
      <c r="I2857" s="2">
        <v>6</v>
      </c>
      <c r="J2857" s="2">
        <v>0</v>
      </c>
      <c r="K2857" s="2">
        <v>6</v>
      </c>
      <c r="L2857" s="2">
        <v>6</v>
      </c>
      <c r="M2857" s="2">
        <v>0</v>
      </c>
      <c r="N2857" t="s">
        <v>203</v>
      </c>
      <c r="O2857" s="2">
        <v>1</v>
      </c>
      <c r="P2857" t="s">
        <v>632</v>
      </c>
      <c r="Q2857" t="s">
        <v>25</v>
      </c>
      <c r="R2857" t="s">
        <v>23</v>
      </c>
    </row>
    <row r="2858" spans="1:18">
      <c r="A2858" s="2">
        <v>146628</v>
      </c>
      <c r="B2858" t="s">
        <v>17</v>
      </c>
      <c r="C2858" t="s">
        <v>18</v>
      </c>
      <c r="D2858" s="2">
        <v>1722036348</v>
      </c>
      <c r="E2858" t="s">
        <v>168</v>
      </c>
      <c r="F2858" t="s">
        <v>1005</v>
      </c>
      <c r="G2858" t="s">
        <v>1412</v>
      </c>
      <c r="H2858" s="2">
        <v>6</v>
      </c>
      <c r="I2858" s="2">
        <v>6</v>
      </c>
      <c r="J2858" s="2">
        <v>0</v>
      </c>
      <c r="K2858" s="2">
        <v>6</v>
      </c>
      <c r="L2858" s="2">
        <v>6</v>
      </c>
      <c r="M2858" s="2">
        <v>0</v>
      </c>
      <c r="N2858" t="s">
        <v>203</v>
      </c>
      <c r="O2858" s="2">
        <v>1</v>
      </c>
      <c r="P2858" t="s">
        <v>632</v>
      </c>
      <c r="Q2858" t="s">
        <v>25</v>
      </c>
      <c r="R2858" t="s">
        <v>23</v>
      </c>
    </row>
    <row r="2859" spans="1:18">
      <c r="A2859" s="2">
        <v>146564</v>
      </c>
      <c r="B2859" t="s">
        <v>17</v>
      </c>
      <c r="C2859" t="s">
        <v>18</v>
      </c>
      <c r="D2859" t="s">
        <v>4998</v>
      </c>
      <c r="E2859" t="s">
        <v>46</v>
      </c>
      <c r="F2859" t="s">
        <v>36</v>
      </c>
      <c r="G2859" t="s">
        <v>4999</v>
      </c>
      <c r="H2859" s="2">
        <v>6</v>
      </c>
      <c r="I2859" s="2">
        <v>6</v>
      </c>
      <c r="J2859" s="2">
        <v>0</v>
      </c>
      <c r="K2859" s="2">
        <v>6</v>
      </c>
      <c r="L2859" s="2">
        <v>6</v>
      </c>
      <c r="M2859" s="2">
        <v>0</v>
      </c>
      <c r="N2859" t="s">
        <v>203</v>
      </c>
      <c r="O2859" s="2">
        <v>1</v>
      </c>
      <c r="P2859" t="s">
        <v>632</v>
      </c>
      <c r="Q2859" t="s">
        <v>25</v>
      </c>
      <c r="R2859" t="s">
        <v>23</v>
      </c>
    </row>
    <row r="2860" spans="1:18">
      <c r="A2860" s="2">
        <v>146690</v>
      </c>
      <c r="B2860" t="s">
        <v>17</v>
      </c>
      <c r="C2860" t="s">
        <v>18</v>
      </c>
      <c r="D2860" t="s">
        <v>5150</v>
      </c>
      <c r="E2860" t="s">
        <v>1468</v>
      </c>
      <c r="F2860" t="s">
        <v>5151</v>
      </c>
      <c r="G2860" t="s">
        <v>5152</v>
      </c>
      <c r="H2860" s="2">
        <v>6</v>
      </c>
      <c r="I2860" s="2">
        <v>6</v>
      </c>
      <c r="J2860" s="2">
        <v>0</v>
      </c>
      <c r="K2860" s="2">
        <v>6</v>
      </c>
      <c r="L2860" s="2">
        <v>6</v>
      </c>
      <c r="M2860" s="2">
        <v>0</v>
      </c>
      <c r="N2860" t="s">
        <v>203</v>
      </c>
      <c r="O2860" s="2">
        <v>1</v>
      </c>
      <c r="P2860" t="s">
        <v>632</v>
      </c>
      <c r="Q2860" t="s">
        <v>25</v>
      </c>
      <c r="R2860" t="s">
        <v>23</v>
      </c>
    </row>
    <row r="2861" spans="1:18">
      <c r="A2861" s="2">
        <v>146655</v>
      </c>
      <c r="B2861" t="s">
        <v>17</v>
      </c>
      <c r="C2861" t="s">
        <v>18</v>
      </c>
      <c r="D2861" t="s">
        <v>5212</v>
      </c>
      <c r="E2861" t="s">
        <v>2479</v>
      </c>
      <c r="F2861" t="s">
        <v>1794</v>
      </c>
      <c r="G2861" t="s">
        <v>5213</v>
      </c>
      <c r="H2861" s="2">
        <v>6</v>
      </c>
      <c r="I2861" s="2">
        <v>6</v>
      </c>
      <c r="J2861" s="2">
        <v>0</v>
      </c>
      <c r="K2861" s="2">
        <v>6</v>
      </c>
      <c r="L2861" s="2">
        <v>6</v>
      </c>
      <c r="M2861" s="2">
        <v>0</v>
      </c>
      <c r="N2861" t="s">
        <v>203</v>
      </c>
      <c r="O2861" s="2">
        <v>1</v>
      </c>
      <c r="P2861" t="s">
        <v>632</v>
      </c>
      <c r="Q2861" t="s">
        <v>25</v>
      </c>
      <c r="R2861" t="s">
        <v>23</v>
      </c>
    </row>
    <row r="2862" spans="1:18">
      <c r="A2862" s="2">
        <v>146599</v>
      </c>
      <c r="B2862" t="s">
        <v>17</v>
      </c>
      <c r="C2862" t="s">
        <v>18</v>
      </c>
      <c r="D2862" t="s">
        <v>5243</v>
      </c>
      <c r="E2862" t="s">
        <v>4659</v>
      </c>
      <c r="F2862" t="s">
        <v>1244</v>
      </c>
      <c r="G2862" t="s">
        <v>5244</v>
      </c>
      <c r="H2862" s="2">
        <v>6</v>
      </c>
      <c r="I2862" s="2">
        <v>6</v>
      </c>
      <c r="J2862" s="2">
        <v>0</v>
      </c>
      <c r="K2862" s="2">
        <v>6</v>
      </c>
      <c r="L2862" s="2">
        <v>6</v>
      </c>
      <c r="M2862" s="2">
        <v>0</v>
      </c>
      <c r="N2862" t="s">
        <v>203</v>
      </c>
      <c r="O2862" s="2">
        <v>1</v>
      </c>
      <c r="P2862" t="s">
        <v>632</v>
      </c>
      <c r="Q2862" t="s">
        <v>25</v>
      </c>
      <c r="R2862" t="s">
        <v>23</v>
      </c>
    </row>
    <row r="2863" spans="1:18">
      <c r="A2863" s="2">
        <v>146617</v>
      </c>
      <c r="B2863" t="s">
        <v>17</v>
      </c>
      <c r="C2863" t="s">
        <v>18</v>
      </c>
      <c r="D2863" t="s">
        <v>5272</v>
      </c>
      <c r="E2863" t="s">
        <v>4788</v>
      </c>
      <c r="F2863" t="s">
        <v>396</v>
      </c>
      <c r="G2863" t="s">
        <v>5273</v>
      </c>
      <c r="H2863" s="2">
        <v>6</v>
      </c>
      <c r="I2863" s="2">
        <v>6</v>
      </c>
      <c r="J2863" s="2">
        <v>0</v>
      </c>
      <c r="K2863" s="2">
        <v>6</v>
      </c>
      <c r="L2863" s="2">
        <v>6</v>
      </c>
      <c r="M2863" s="2">
        <v>0</v>
      </c>
      <c r="N2863" t="s">
        <v>203</v>
      </c>
      <c r="O2863" s="2">
        <v>1</v>
      </c>
      <c r="P2863" t="s">
        <v>632</v>
      </c>
      <c r="Q2863" t="s">
        <v>25</v>
      </c>
      <c r="R2863" t="s">
        <v>23</v>
      </c>
    </row>
    <row r="2864" spans="1:18">
      <c r="A2864" s="2">
        <v>146604</v>
      </c>
      <c r="B2864" t="s">
        <v>17</v>
      </c>
      <c r="C2864" t="s">
        <v>18</v>
      </c>
      <c r="D2864" s="2">
        <v>1751616804</v>
      </c>
      <c r="E2864" t="s">
        <v>2374</v>
      </c>
      <c r="F2864" t="s">
        <v>567</v>
      </c>
      <c r="G2864" t="s">
        <v>5295</v>
      </c>
      <c r="H2864" s="2">
        <v>6</v>
      </c>
      <c r="I2864" s="2">
        <v>6</v>
      </c>
      <c r="J2864" s="2">
        <v>0</v>
      </c>
      <c r="K2864" s="2">
        <v>6</v>
      </c>
      <c r="L2864" s="2">
        <v>6</v>
      </c>
      <c r="M2864" s="2">
        <v>0</v>
      </c>
      <c r="N2864" t="s">
        <v>203</v>
      </c>
      <c r="O2864" s="2">
        <v>1</v>
      </c>
      <c r="P2864" t="s">
        <v>632</v>
      </c>
      <c r="Q2864" t="s">
        <v>25</v>
      </c>
      <c r="R2864" t="s">
        <v>23</v>
      </c>
    </row>
    <row r="2865" spans="1:18">
      <c r="A2865" s="2">
        <v>146589</v>
      </c>
      <c r="B2865" t="s">
        <v>17</v>
      </c>
      <c r="C2865" t="s">
        <v>18</v>
      </c>
      <c r="D2865" t="s">
        <v>5323</v>
      </c>
      <c r="E2865" t="s">
        <v>1099</v>
      </c>
      <c r="F2865" t="s">
        <v>39</v>
      </c>
      <c r="G2865" t="s">
        <v>5324</v>
      </c>
      <c r="H2865" s="2">
        <v>6</v>
      </c>
      <c r="I2865" s="2">
        <v>6</v>
      </c>
      <c r="J2865" s="2">
        <v>0</v>
      </c>
      <c r="K2865" s="2">
        <v>6</v>
      </c>
      <c r="L2865" s="2">
        <v>6</v>
      </c>
      <c r="M2865" s="2">
        <v>0</v>
      </c>
      <c r="N2865" t="s">
        <v>203</v>
      </c>
      <c r="O2865" s="2">
        <v>1</v>
      </c>
      <c r="P2865" t="s">
        <v>632</v>
      </c>
      <c r="Q2865" t="s">
        <v>25</v>
      </c>
      <c r="R2865" t="s">
        <v>23</v>
      </c>
    </row>
    <row r="2866" spans="1:18">
      <c r="A2866" s="2">
        <v>146561</v>
      </c>
      <c r="B2866" t="s">
        <v>17</v>
      </c>
      <c r="C2866" t="s">
        <v>18</v>
      </c>
      <c r="D2866" s="2">
        <v>1205923194</v>
      </c>
      <c r="E2866" t="s">
        <v>1863</v>
      </c>
      <c r="F2866" t="s">
        <v>136</v>
      </c>
      <c r="G2866" t="s">
        <v>5331</v>
      </c>
      <c r="H2866" s="2">
        <v>6</v>
      </c>
      <c r="I2866" s="2">
        <v>6</v>
      </c>
      <c r="J2866" s="2">
        <v>0</v>
      </c>
      <c r="K2866" s="2">
        <v>6</v>
      </c>
      <c r="L2866" s="2">
        <v>6</v>
      </c>
      <c r="M2866" s="2">
        <v>0</v>
      </c>
      <c r="N2866" t="s">
        <v>203</v>
      </c>
      <c r="O2866" s="2">
        <v>1</v>
      </c>
      <c r="P2866" t="s">
        <v>632</v>
      </c>
      <c r="Q2866" t="s">
        <v>25</v>
      </c>
      <c r="R2866" t="s">
        <v>23</v>
      </c>
    </row>
    <row r="2867" spans="1:18">
      <c r="A2867" s="2">
        <v>146549</v>
      </c>
      <c r="B2867" t="s">
        <v>17</v>
      </c>
      <c r="C2867" t="s">
        <v>18</v>
      </c>
      <c r="D2867" s="2">
        <v>2101123806</v>
      </c>
      <c r="E2867" t="s">
        <v>4568</v>
      </c>
      <c r="F2867" t="s">
        <v>400</v>
      </c>
      <c r="G2867" t="s">
        <v>5332</v>
      </c>
      <c r="H2867" s="2">
        <v>6</v>
      </c>
      <c r="I2867" s="2">
        <v>6</v>
      </c>
      <c r="J2867" s="2">
        <v>0</v>
      </c>
      <c r="K2867" s="2">
        <v>6</v>
      </c>
      <c r="L2867" s="2">
        <v>6</v>
      </c>
      <c r="M2867" s="2">
        <v>0</v>
      </c>
      <c r="N2867" t="s">
        <v>203</v>
      </c>
      <c r="O2867" s="2">
        <v>1</v>
      </c>
      <c r="P2867" t="s">
        <v>632</v>
      </c>
      <c r="Q2867" t="s">
        <v>25</v>
      </c>
      <c r="R2867" t="s">
        <v>23</v>
      </c>
    </row>
    <row r="2868" spans="1:18">
      <c r="A2868" s="2">
        <v>146634</v>
      </c>
      <c r="B2868" t="s">
        <v>17</v>
      </c>
      <c r="C2868" t="s">
        <v>18</v>
      </c>
      <c r="D2868" t="s">
        <v>5343</v>
      </c>
      <c r="E2868" t="s">
        <v>97</v>
      </c>
      <c r="F2868" t="s">
        <v>1471</v>
      </c>
      <c r="G2868" t="s">
        <v>5344</v>
      </c>
      <c r="H2868" s="2">
        <v>6</v>
      </c>
      <c r="I2868" s="2">
        <v>6</v>
      </c>
      <c r="J2868" s="2">
        <v>0</v>
      </c>
      <c r="K2868" s="2">
        <v>6</v>
      </c>
      <c r="L2868" s="2">
        <v>6</v>
      </c>
      <c r="M2868" s="2">
        <v>0</v>
      </c>
      <c r="N2868" t="s">
        <v>203</v>
      </c>
      <c r="O2868" s="2">
        <v>1</v>
      </c>
      <c r="P2868" t="s">
        <v>632</v>
      </c>
      <c r="Q2868" t="s">
        <v>25</v>
      </c>
      <c r="R2868" t="s">
        <v>23</v>
      </c>
    </row>
    <row r="2869" spans="1:18">
      <c r="A2869" s="2">
        <v>146468</v>
      </c>
      <c r="B2869" t="s">
        <v>17</v>
      </c>
      <c r="C2869" t="s">
        <v>18</v>
      </c>
      <c r="D2869" t="s">
        <v>5345</v>
      </c>
      <c r="E2869" t="s">
        <v>77</v>
      </c>
      <c r="F2869" t="s">
        <v>3675</v>
      </c>
      <c r="G2869" t="s">
        <v>5346</v>
      </c>
      <c r="H2869" s="2">
        <v>6</v>
      </c>
      <c r="I2869" s="2">
        <v>6</v>
      </c>
      <c r="J2869" s="2">
        <v>0</v>
      </c>
      <c r="K2869" s="2">
        <v>6</v>
      </c>
      <c r="L2869" s="2">
        <v>6</v>
      </c>
      <c r="M2869" s="2">
        <v>0</v>
      </c>
      <c r="N2869" t="s">
        <v>203</v>
      </c>
      <c r="O2869" s="2">
        <v>1</v>
      </c>
      <c r="P2869" t="s">
        <v>632</v>
      </c>
      <c r="Q2869" t="s">
        <v>25</v>
      </c>
      <c r="R2869" t="s">
        <v>23</v>
      </c>
    </row>
    <row r="2870" spans="1:18">
      <c r="A2870" s="2">
        <v>146618</v>
      </c>
      <c r="B2870" t="s">
        <v>17</v>
      </c>
      <c r="C2870" t="s">
        <v>18</v>
      </c>
      <c r="D2870" t="s">
        <v>5367</v>
      </c>
      <c r="E2870" t="s">
        <v>193</v>
      </c>
      <c r="F2870" t="s">
        <v>1031</v>
      </c>
      <c r="G2870" t="s">
        <v>5368</v>
      </c>
      <c r="H2870" s="2">
        <v>6</v>
      </c>
      <c r="I2870" s="2">
        <v>6</v>
      </c>
      <c r="J2870" s="2">
        <v>0</v>
      </c>
      <c r="K2870" s="2">
        <v>6</v>
      </c>
      <c r="L2870" s="2">
        <v>6</v>
      </c>
      <c r="M2870" s="2">
        <v>0</v>
      </c>
      <c r="N2870" t="s">
        <v>203</v>
      </c>
      <c r="O2870" s="2">
        <v>1</v>
      </c>
      <c r="P2870" t="s">
        <v>632</v>
      </c>
      <c r="Q2870" t="s">
        <v>25</v>
      </c>
      <c r="R2870" t="s">
        <v>23</v>
      </c>
    </row>
    <row r="2871" spans="1:18">
      <c r="A2871" s="2">
        <v>146565</v>
      </c>
      <c r="B2871" t="s">
        <v>17</v>
      </c>
      <c r="C2871" t="s">
        <v>18</v>
      </c>
      <c r="D2871" s="2">
        <v>1105955973</v>
      </c>
      <c r="E2871" t="s">
        <v>3575</v>
      </c>
      <c r="F2871" t="s">
        <v>223</v>
      </c>
      <c r="G2871" t="s">
        <v>5369</v>
      </c>
      <c r="H2871" s="2">
        <v>6</v>
      </c>
      <c r="I2871" s="2">
        <v>6</v>
      </c>
      <c r="J2871" s="2">
        <v>0</v>
      </c>
      <c r="K2871" s="2">
        <v>6</v>
      </c>
      <c r="L2871" s="2">
        <v>6</v>
      </c>
      <c r="M2871" s="2">
        <v>0</v>
      </c>
      <c r="N2871" t="s">
        <v>203</v>
      </c>
      <c r="O2871" s="2">
        <v>1</v>
      </c>
      <c r="P2871" t="s">
        <v>632</v>
      </c>
      <c r="Q2871" t="s">
        <v>25</v>
      </c>
      <c r="R2871" t="s">
        <v>23</v>
      </c>
    </row>
    <row r="2872" spans="1:18">
      <c r="A2872" s="2">
        <v>146472</v>
      </c>
      <c r="B2872" t="s">
        <v>17</v>
      </c>
      <c r="C2872" t="s">
        <v>18</v>
      </c>
      <c r="D2872" t="s">
        <v>5428</v>
      </c>
      <c r="E2872" t="s">
        <v>1034</v>
      </c>
      <c r="F2872" t="s">
        <v>1254</v>
      </c>
      <c r="G2872" t="s">
        <v>5429</v>
      </c>
      <c r="H2872" s="2">
        <v>6</v>
      </c>
      <c r="I2872" s="2">
        <v>6</v>
      </c>
      <c r="J2872" s="2">
        <v>0</v>
      </c>
      <c r="K2872" s="2">
        <v>6</v>
      </c>
      <c r="L2872" s="2">
        <v>6</v>
      </c>
      <c r="M2872" s="2">
        <v>0</v>
      </c>
      <c r="N2872" t="s">
        <v>203</v>
      </c>
      <c r="O2872" s="2">
        <v>1</v>
      </c>
      <c r="P2872" t="s">
        <v>632</v>
      </c>
      <c r="Q2872" t="s">
        <v>25</v>
      </c>
      <c r="R2872" t="s">
        <v>23</v>
      </c>
    </row>
    <row r="2873" spans="1:18">
      <c r="A2873" s="2">
        <v>146637</v>
      </c>
      <c r="B2873" t="s">
        <v>17</v>
      </c>
      <c r="C2873" t="s">
        <v>18</v>
      </c>
      <c r="D2873" t="s">
        <v>5430</v>
      </c>
      <c r="E2873" t="s">
        <v>405</v>
      </c>
      <c r="F2873" t="s">
        <v>452</v>
      </c>
      <c r="G2873" t="s">
        <v>5431</v>
      </c>
      <c r="H2873" s="2">
        <v>6</v>
      </c>
      <c r="I2873" s="2">
        <v>6</v>
      </c>
      <c r="J2873" s="2">
        <v>0</v>
      </c>
      <c r="K2873" s="2">
        <v>6</v>
      </c>
      <c r="L2873" s="2">
        <v>6</v>
      </c>
      <c r="M2873" s="2">
        <v>0</v>
      </c>
      <c r="N2873" t="s">
        <v>203</v>
      </c>
      <c r="O2873" s="2">
        <v>1</v>
      </c>
      <c r="P2873" t="s">
        <v>632</v>
      </c>
      <c r="Q2873" t="s">
        <v>25</v>
      </c>
      <c r="R2873" t="s">
        <v>23</v>
      </c>
    </row>
    <row r="2874" spans="1:18">
      <c r="A2874" s="2">
        <v>146597</v>
      </c>
      <c r="B2874" t="s">
        <v>17</v>
      </c>
      <c r="C2874" t="s">
        <v>18</v>
      </c>
      <c r="D2874" t="s">
        <v>5432</v>
      </c>
      <c r="E2874" t="s">
        <v>634</v>
      </c>
      <c r="F2874" t="s">
        <v>39</v>
      </c>
      <c r="G2874" t="s">
        <v>5433</v>
      </c>
      <c r="H2874" s="2">
        <v>6</v>
      </c>
      <c r="I2874" s="2">
        <v>6</v>
      </c>
      <c r="J2874" s="2">
        <v>0</v>
      </c>
      <c r="K2874" s="2">
        <v>6</v>
      </c>
      <c r="L2874" s="2">
        <v>6</v>
      </c>
      <c r="M2874" s="2">
        <v>0</v>
      </c>
      <c r="N2874" t="s">
        <v>203</v>
      </c>
      <c r="O2874" s="2">
        <v>1</v>
      </c>
      <c r="P2874" t="s">
        <v>632</v>
      </c>
      <c r="Q2874" t="s">
        <v>25</v>
      </c>
      <c r="R2874" t="s">
        <v>23</v>
      </c>
    </row>
    <row r="2875" spans="1:18">
      <c r="A2875" s="2">
        <v>146611</v>
      </c>
      <c r="B2875" t="s">
        <v>17</v>
      </c>
      <c r="C2875" t="s">
        <v>18</v>
      </c>
      <c r="D2875" t="s">
        <v>5436</v>
      </c>
      <c r="E2875" t="s">
        <v>193</v>
      </c>
      <c r="F2875" t="s">
        <v>1096</v>
      </c>
      <c r="G2875" t="s">
        <v>5437</v>
      </c>
      <c r="H2875" s="2">
        <v>6</v>
      </c>
      <c r="I2875" s="2">
        <v>6</v>
      </c>
      <c r="J2875" s="2">
        <v>0</v>
      </c>
      <c r="K2875" s="2">
        <v>6</v>
      </c>
      <c r="L2875" s="2">
        <v>6</v>
      </c>
      <c r="M2875" s="2">
        <v>0</v>
      </c>
      <c r="N2875" t="s">
        <v>203</v>
      </c>
      <c r="O2875" s="2">
        <v>1</v>
      </c>
      <c r="P2875" t="s">
        <v>632</v>
      </c>
      <c r="Q2875" t="s">
        <v>25</v>
      </c>
      <c r="R2875" t="s">
        <v>23</v>
      </c>
    </row>
    <row r="2876" spans="1:18">
      <c r="A2876" s="2">
        <v>146493</v>
      </c>
      <c r="B2876" t="s">
        <v>17</v>
      </c>
      <c r="C2876" t="s">
        <v>18</v>
      </c>
      <c r="D2876" t="s">
        <v>5474</v>
      </c>
      <c r="E2876" t="s">
        <v>1468</v>
      </c>
      <c r="F2876" t="s">
        <v>1891</v>
      </c>
      <c r="G2876" t="s">
        <v>5475</v>
      </c>
      <c r="H2876" s="2">
        <v>6</v>
      </c>
      <c r="I2876" s="2">
        <v>6</v>
      </c>
      <c r="J2876" s="2">
        <v>0</v>
      </c>
      <c r="K2876" s="2">
        <v>6</v>
      </c>
      <c r="L2876" s="2">
        <v>6</v>
      </c>
      <c r="M2876" s="2">
        <v>0</v>
      </c>
      <c r="N2876" t="s">
        <v>203</v>
      </c>
      <c r="O2876" s="2">
        <v>1</v>
      </c>
      <c r="P2876" t="s">
        <v>632</v>
      </c>
      <c r="Q2876" t="s">
        <v>25</v>
      </c>
      <c r="R2876" t="s">
        <v>23</v>
      </c>
    </row>
    <row r="2877" spans="1:18">
      <c r="A2877" s="2">
        <v>146519</v>
      </c>
      <c r="B2877" t="s">
        <v>17</v>
      </c>
      <c r="C2877" t="s">
        <v>18</v>
      </c>
      <c r="D2877" t="s">
        <v>5481</v>
      </c>
      <c r="E2877" t="s">
        <v>77</v>
      </c>
      <c r="F2877" t="s">
        <v>1306</v>
      </c>
      <c r="G2877" t="s">
        <v>5482</v>
      </c>
      <c r="H2877" s="2">
        <v>6</v>
      </c>
      <c r="I2877" s="2">
        <v>6</v>
      </c>
      <c r="J2877" s="2">
        <v>0</v>
      </c>
      <c r="K2877" s="2">
        <v>6</v>
      </c>
      <c r="L2877" s="2">
        <v>6</v>
      </c>
      <c r="M2877" s="2">
        <v>0</v>
      </c>
      <c r="N2877" t="s">
        <v>203</v>
      </c>
      <c r="O2877" s="2">
        <v>1</v>
      </c>
      <c r="P2877" t="s">
        <v>632</v>
      </c>
      <c r="Q2877" t="s">
        <v>25</v>
      </c>
      <c r="R2877" t="s">
        <v>23</v>
      </c>
    </row>
    <row r="2878" spans="1:18">
      <c r="A2878" s="2">
        <v>146603</v>
      </c>
      <c r="B2878" t="s">
        <v>17</v>
      </c>
      <c r="C2878" t="s">
        <v>18</v>
      </c>
      <c r="D2878" t="s">
        <v>5499</v>
      </c>
      <c r="E2878" t="s">
        <v>2667</v>
      </c>
      <c r="F2878" t="s">
        <v>315</v>
      </c>
      <c r="G2878" t="s">
        <v>5500</v>
      </c>
      <c r="H2878" s="2">
        <v>6</v>
      </c>
      <c r="I2878" s="2">
        <v>6</v>
      </c>
      <c r="J2878" s="2">
        <v>0</v>
      </c>
      <c r="K2878" s="2">
        <v>6</v>
      </c>
      <c r="L2878" s="2">
        <v>6</v>
      </c>
      <c r="M2878" s="2">
        <v>0</v>
      </c>
      <c r="N2878" t="s">
        <v>203</v>
      </c>
      <c r="O2878" s="2">
        <v>1</v>
      </c>
      <c r="P2878" t="s">
        <v>632</v>
      </c>
      <c r="Q2878" t="s">
        <v>25</v>
      </c>
      <c r="R2878" t="s">
        <v>23</v>
      </c>
    </row>
    <row r="2879" spans="1:18">
      <c r="A2879" s="2">
        <v>146584</v>
      </c>
      <c r="B2879" t="s">
        <v>17</v>
      </c>
      <c r="C2879" t="s">
        <v>18</v>
      </c>
      <c r="D2879" s="2">
        <v>1751375575</v>
      </c>
      <c r="E2879" t="s">
        <v>758</v>
      </c>
      <c r="F2879" t="s">
        <v>77</v>
      </c>
      <c r="G2879" t="s">
        <v>5513</v>
      </c>
      <c r="H2879" s="2">
        <v>6</v>
      </c>
      <c r="I2879" s="2">
        <v>6</v>
      </c>
      <c r="J2879" s="2">
        <v>0</v>
      </c>
      <c r="K2879" s="2">
        <v>6</v>
      </c>
      <c r="L2879" s="2">
        <v>6</v>
      </c>
      <c r="M2879" s="2">
        <v>0</v>
      </c>
      <c r="N2879" t="s">
        <v>203</v>
      </c>
      <c r="O2879" s="2">
        <v>1</v>
      </c>
      <c r="P2879" t="s">
        <v>632</v>
      </c>
      <c r="Q2879" t="s">
        <v>25</v>
      </c>
      <c r="R2879" t="s">
        <v>23</v>
      </c>
    </row>
    <row r="2880" spans="1:18">
      <c r="A2880" s="2">
        <v>146605</v>
      </c>
      <c r="B2880" t="s">
        <v>17</v>
      </c>
      <c r="C2880" t="s">
        <v>18</v>
      </c>
      <c r="D2880" t="s">
        <v>5514</v>
      </c>
      <c r="E2880" t="s">
        <v>2630</v>
      </c>
      <c r="F2880" t="s">
        <v>318</v>
      </c>
      <c r="G2880" t="s">
        <v>5515</v>
      </c>
      <c r="H2880" s="2">
        <v>6</v>
      </c>
      <c r="I2880" s="2">
        <v>6</v>
      </c>
      <c r="J2880" s="2">
        <v>0</v>
      </c>
      <c r="K2880" s="2">
        <v>6</v>
      </c>
      <c r="L2880" s="2">
        <v>6</v>
      </c>
      <c r="M2880" s="2">
        <v>0</v>
      </c>
      <c r="N2880" t="s">
        <v>203</v>
      </c>
      <c r="O2880" s="2">
        <v>1</v>
      </c>
      <c r="P2880" t="s">
        <v>632</v>
      </c>
      <c r="Q2880" t="s">
        <v>25</v>
      </c>
      <c r="R2880" t="s">
        <v>23</v>
      </c>
    </row>
    <row r="2881" spans="1:18">
      <c r="A2881" s="2">
        <v>146638</v>
      </c>
      <c r="B2881" t="s">
        <v>17</v>
      </c>
      <c r="C2881" t="s">
        <v>18</v>
      </c>
      <c r="D2881" t="s">
        <v>5523</v>
      </c>
      <c r="E2881" t="s">
        <v>55</v>
      </c>
      <c r="F2881" t="s">
        <v>1200</v>
      </c>
      <c r="G2881" t="s">
        <v>5524</v>
      </c>
      <c r="H2881" s="2">
        <v>6</v>
      </c>
      <c r="I2881" s="2">
        <v>6</v>
      </c>
      <c r="J2881" s="2">
        <v>0</v>
      </c>
      <c r="K2881" s="2">
        <v>6</v>
      </c>
      <c r="L2881" s="2">
        <v>6</v>
      </c>
      <c r="M2881" s="2">
        <v>0</v>
      </c>
      <c r="N2881" t="s">
        <v>203</v>
      </c>
      <c r="O2881" s="2">
        <v>1</v>
      </c>
      <c r="P2881" t="s">
        <v>632</v>
      </c>
      <c r="Q2881" t="s">
        <v>25</v>
      </c>
      <c r="R2881" t="s">
        <v>23</v>
      </c>
    </row>
    <row r="2882" spans="1:18">
      <c r="A2882" s="2">
        <v>146533</v>
      </c>
      <c r="B2882" t="s">
        <v>17</v>
      </c>
      <c r="C2882" t="s">
        <v>18</v>
      </c>
      <c r="D2882" s="2">
        <v>1722314976</v>
      </c>
      <c r="E2882" t="s">
        <v>882</v>
      </c>
      <c r="F2882" t="s">
        <v>392</v>
      </c>
      <c r="G2882" t="s">
        <v>5584</v>
      </c>
      <c r="H2882" s="2">
        <v>6</v>
      </c>
      <c r="I2882" s="2">
        <v>6</v>
      </c>
      <c r="J2882" s="2">
        <v>0</v>
      </c>
      <c r="K2882" s="2">
        <v>6</v>
      </c>
      <c r="L2882" s="2">
        <v>6</v>
      </c>
      <c r="M2882" s="2">
        <v>0</v>
      </c>
      <c r="N2882" t="s">
        <v>203</v>
      </c>
      <c r="O2882" s="2">
        <v>1</v>
      </c>
      <c r="P2882" t="s">
        <v>632</v>
      </c>
      <c r="Q2882" t="s">
        <v>25</v>
      </c>
      <c r="R2882" t="s">
        <v>23</v>
      </c>
    </row>
    <row r="2883" spans="1:18">
      <c r="A2883" s="2">
        <v>146629</v>
      </c>
      <c r="B2883" t="s">
        <v>17</v>
      </c>
      <c r="C2883" t="s">
        <v>18</v>
      </c>
      <c r="D2883" s="2">
        <v>1250737143</v>
      </c>
      <c r="E2883" t="s">
        <v>907</v>
      </c>
      <c r="F2883" t="s">
        <v>814</v>
      </c>
      <c r="G2883" t="s">
        <v>5585</v>
      </c>
      <c r="H2883" s="2">
        <v>6</v>
      </c>
      <c r="I2883" s="2">
        <v>6</v>
      </c>
      <c r="J2883" s="2">
        <v>0</v>
      </c>
      <c r="K2883" s="2">
        <v>6</v>
      </c>
      <c r="L2883" s="2">
        <v>6</v>
      </c>
      <c r="M2883" s="2">
        <v>0</v>
      </c>
      <c r="N2883" t="s">
        <v>203</v>
      </c>
      <c r="O2883" s="2">
        <v>1</v>
      </c>
      <c r="P2883" t="s">
        <v>632</v>
      </c>
      <c r="Q2883" t="s">
        <v>25</v>
      </c>
      <c r="R2883" t="s">
        <v>23</v>
      </c>
    </row>
    <row r="2884" spans="1:18">
      <c r="A2884" s="2">
        <v>146554</v>
      </c>
      <c r="B2884" t="s">
        <v>17</v>
      </c>
      <c r="C2884" t="s">
        <v>18</v>
      </c>
      <c r="D2884" t="s">
        <v>5640</v>
      </c>
      <c r="E2884" t="s">
        <v>5641</v>
      </c>
      <c r="F2884" t="s">
        <v>3236</v>
      </c>
      <c r="G2884" t="s">
        <v>5642</v>
      </c>
      <c r="H2884" s="2">
        <v>6</v>
      </c>
      <c r="I2884" s="2">
        <v>6</v>
      </c>
      <c r="J2884" s="2">
        <v>0</v>
      </c>
      <c r="K2884" s="2">
        <v>6</v>
      </c>
      <c r="L2884" s="2">
        <v>6</v>
      </c>
      <c r="M2884" s="2">
        <v>0</v>
      </c>
      <c r="N2884" t="s">
        <v>203</v>
      </c>
      <c r="O2884" s="2">
        <v>1</v>
      </c>
      <c r="P2884" t="s">
        <v>632</v>
      </c>
      <c r="Q2884" t="s">
        <v>25</v>
      </c>
      <c r="R2884" t="s">
        <v>23</v>
      </c>
    </row>
    <row r="2885" spans="1:18">
      <c r="A2885" s="2">
        <v>146582</v>
      </c>
      <c r="B2885" t="s">
        <v>17</v>
      </c>
      <c r="C2885" t="s">
        <v>18</v>
      </c>
      <c r="D2885" t="s">
        <v>5680</v>
      </c>
      <c r="E2885" t="s">
        <v>3987</v>
      </c>
      <c r="F2885" t="s">
        <v>112</v>
      </c>
      <c r="G2885" t="s">
        <v>5681</v>
      </c>
      <c r="H2885" s="2">
        <v>6</v>
      </c>
      <c r="I2885" s="2">
        <v>6</v>
      </c>
      <c r="J2885" s="2">
        <v>0</v>
      </c>
      <c r="K2885" s="2">
        <v>6</v>
      </c>
      <c r="L2885" s="2">
        <v>6</v>
      </c>
      <c r="M2885" s="2">
        <v>0</v>
      </c>
      <c r="N2885" t="s">
        <v>203</v>
      </c>
      <c r="O2885" s="2">
        <v>1</v>
      </c>
      <c r="P2885" t="s">
        <v>632</v>
      </c>
      <c r="Q2885" t="s">
        <v>25</v>
      </c>
      <c r="R2885" t="s">
        <v>23</v>
      </c>
    </row>
    <row r="2886" spans="1:18">
      <c r="A2886" s="2">
        <v>146668</v>
      </c>
      <c r="B2886" t="s">
        <v>17</v>
      </c>
      <c r="C2886" t="s">
        <v>18</v>
      </c>
      <c r="D2886" t="s">
        <v>5694</v>
      </c>
      <c r="E2886" t="s">
        <v>5422</v>
      </c>
      <c r="F2886" t="s">
        <v>1707</v>
      </c>
      <c r="G2886" t="s">
        <v>5695</v>
      </c>
      <c r="H2886" s="2">
        <v>6</v>
      </c>
      <c r="I2886" s="2">
        <v>6</v>
      </c>
      <c r="J2886" s="2">
        <v>0</v>
      </c>
      <c r="K2886" s="2">
        <v>6</v>
      </c>
      <c r="L2886" s="2">
        <v>6</v>
      </c>
      <c r="M2886" s="2">
        <v>0</v>
      </c>
      <c r="N2886" t="s">
        <v>203</v>
      </c>
      <c r="O2886" s="2">
        <v>1</v>
      </c>
      <c r="P2886" t="s">
        <v>632</v>
      </c>
      <c r="Q2886" t="s">
        <v>25</v>
      </c>
      <c r="R2886" t="s">
        <v>23</v>
      </c>
    </row>
    <row r="2887" spans="1:18">
      <c r="A2887" s="2">
        <v>146405</v>
      </c>
      <c r="B2887" t="s">
        <v>17</v>
      </c>
      <c r="C2887" t="s">
        <v>18</v>
      </c>
      <c r="D2887" t="s">
        <v>5703</v>
      </c>
      <c r="E2887" t="s">
        <v>77</v>
      </c>
      <c r="F2887" t="s">
        <v>602</v>
      </c>
      <c r="G2887" t="s">
        <v>5704</v>
      </c>
      <c r="H2887" s="2">
        <v>6</v>
      </c>
      <c r="I2887" s="2">
        <v>6</v>
      </c>
      <c r="J2887" s="2">
        <v>0</v>
      </c>
      <c r="K2887" s="2">
        <v>6</v>
      </c>
      <c r="L2887" s="2">
        <v>6</v>
      </c>
      <c r="M2887" s="2">
        <v>0</v>
      </c>
      <c r="N2887" t="s">
        <v>203</v>
      </c>
      <c r="O2887" s="2">
        <v>1</v>
      </c>
      <c r="P2887" t="s">
        <v>632</v>
      </c>
      <c r="Q2887" t="s">
        <v>25</v>
      </c>
      <c r="R2887" t="s">
        <v>23</v>
      </c>
    </row>
    <row r="2888" spans="1:18">
      <c r="A2888" s="2">
        <v>146583</v>
      </c>
      <c r="B2888" t="s">
        <v>17</v>
      </c>
      <c r="C2888" t="s">
        <v>18</v>
      </c>
      <c r="D2888" s="2">
        <v>1205017625</v>
      </c>
      <c r="E2888" t="s">
        <v>5525</v>
      </c>
      <c r="F2888" t="s">
        <v>5070</v>
      </c>
      <c r="G2888" t="s">
        <v>5725</v>
      </c>
      <c r="H2888" s="2">
        <v>6</v>
      </c>
      <c r="I2888" s="2">
        <v>6</v>
      </c>
      <c r="J2888" s="2">
        <v>0</v>
      </c>
      <c r="K2888" s="2">
        <v>6</v>
      </c>
      <c r="L2888" s="2">
        <v>6</v>
      </c>
      <c r="M2888" s="2">
        <v>0</v>
      </c>
      <c r="N2888" t="s">
        <v>203</v>
      </c>
      <c r="O2888" s="2">
        <v>1</v>
      </c>
      <c r="P2888" t="s">
        <v>632</v>
      </c>
      <c r="Q2888" t="s">
        <v>25</v>
      </c>
      <c r="R2888" t="s">
        <v>23</v>
      </c>
    </row>
    <row r="2889" spans="1:18">
      <c r="A2889" s="2">
        <v>146635</v>
      </c>
      <c r="B2889" t="s">
        <v>17</v>
      </c>
      <c r="C2889" t="s">
        <v>18</v>
      </c>
      <c r="D2889" t="s">
        <v>5733</v>
      </c>
      <c r="E2889" t="s">
        <v>2722</v>
      </c>
      <c r="F2889" t="s">
        <v>121</v>
      </c>
      <c r="G2889" t="s">
        <v>5734</v>
      </c>
      <c r="H2889" s="2">
        <v>6</v>
      </c>
      <c r="I2889" s="2">
        <v>6</v>
      </c>
      <c r="J2889" s="2">
        <v>0</v>
      </c>
      <c r="K2889" s="2">
        <v>6</v>
      </c>
      <c r="L2889" s="2">
        <v>6</v>
      </c>
      <c r="M2889" s="2">
        <v>0</v>
      </c>
      <c r="N2889" t="s">
        <v>203</v>
      </c>
      <c r="O2889" s="2">
        <v>1</v>
      </c>
      <c r="P2889" t="s">
        <v>632</v>
      </c>
      <c r="Q2889" t="s">
        <v>25</v>
      </c>
      <c r="R2889" t="s">
        <v>23</v>
      </c>
    </row>
    <row r="2890" spans="1:18">
      <c r="A2890" s="2">
        <v>146639</v>
      </c>
      <c r="B2890" t="s">
        <v>17</v>
      </c>
      <c r="C2890" t="s">
        <v>18</v>
      </c>
      <c r="D2890" s="2">
        <v>1205479536</v>
      </c>
      <c r="E2890" t="s">
        <v>567</v>
      </c>
      <c r="F2890" t="s">
        <v>151</v>
      </c>
      <c r="G2890" t="s">
        <v>6188</v>
      </c>
      <c r="H2890" s="2">
        <v>6</v>
      </c>
      <c r="I2890" s="2">
        <v>6</v>
      </c>
      <c r="J2890" s="2">
        <v>0</v>
      </c>
      <c r="K2890" s="2">
        <v>6</v>
      </c>
      <c r="L2890" s="2">
        <v>6</v>
      </c>
      <c r="M2890" s="2">
        <v>0</v>
      </c>
      <c r="N2890" t="s">
        <v>203</v>
      </c>
      <c r="O2890" s="2">
        <v>1</v>
      </c>
      <c r="P2890" t="s">
        <v>632</v>
      </c>
      <c r="Q2890" t="s">
        <v>25</v>
      </c>
      <c r="R2890" t="s">
        <v>23</v>
      </c>
    </row>
    <row r="2891" spans="1:18">
      <c r="A2891" s="2">
        <v>146496</v>
      </c>
      <c r="B2891" t="s">
        <v>17</v>
      </c>
      <c r="C2891" t="s">
        <v>18</v>
      </c>
      <c r="D2891" t="s">
        <v>6191</v>
      </c>
      <c r="E2891" t="s">
        <v>144</v>
      </c>
      <c r="F2891" t="s">
        <v>713</v>
      </c>
      <c r="G2891" t="s">
        <v>6192</v>
      </c>
      <c r="H2891" s="2">
        <v>6</v>
      </c>
      <c r="I2891" s="2">
        <v>6</v>
      </c>
      <c r="J2891" s="2">
        <v>0</v>
      </c>
      <c r="K2891" s="2">
        <v>6</v>
      </c>
      <c r="L2891" s="2">
        <v>6</v>
      </c>
      <c r="M2891" s="2">
        <v>0</v>
      </c>
      <c r="N2891" t="s">
        <v>203</v>
      </c>
      <c r="O2891" s="2">
        <v>1</v>
      </c>
      <c r="P2891" t="s">
        <v>632</v>
      </c>
      <c r="Q2891" t="s">
        <v>25</v>
      </c>
      <c r="R2891" t="s">
        <v>23</v>
      </c>
    </row>
    <row r="2892" spans="1:18">
      <c r="A2892" s="2">
        <v>146396</v>
      </c>
      <c r="B2892" t="s">
        <v>17</v>
      </c>
      <c r="C2892" t="s">
        <v>18</v>
      </c>
      <c r="D2892" t="s">
        <v>6224</v>
      </c>
      <c r="E2892" t="s">
        <v>6225</v>
      </c>
      <c r="F2892" t="s">
        <v>6226</v>
      </c>
      <c r="G2892" t="s">
        <v>6227</v>
      </c>
      <c r="H2892" s="2">
        <v>6</v>
      </c>
      <c r="I2892" s="2">
        <v>6</v>
      </c>
      <c r="J2892" s="2">
        <v>0</v>
      </c>
      <c r="K2892" s="2">
        <v>6</v>
      </c>
      <c r="L2892" s="2">
        <v>6</v>
      </c>
      <c r="M2892" s="2">
        <v>0</v>
      </c>
      <c r="N2892" t="s">
        <v>203</v>
      </c>
      <c r="O2892" s="2">
        <v>1</v>
      </c>
      <c r="P2892" t="s">
        <v>632</v>
      </c>
      <c r="Q2892" t="s">
        <v>25</v>
      </c>
      <c r="R2892" t="s">
        <v>23</v>
      </c>
    </row>
    <row r="2893" spans="1:18">
      <c r="A2893" s="2">
        <v>146416</v>
      </c>
      <c r="B2893" t="s">
        <v>17</v>
      </c>
      <c r="C2893" t="s">
        <v>18</v>
      </c>
      <c r="D2893" t="s">
        <v>6807</v>
      </c>
      <c r="E2893" t="s">
        <v>6808</v>
      </c>
      <c r="F2893" t="s">
        <v>683</v>
      </c>
      <c r="G2893" t="s">
        <v>890</v>
      </c>
      <c r="H2893" s="2">
        <v>6</v>
      </c>
      <c r="I2893" s="2">
        <v>6</v>
      </c>
      <c r="J2893" s="2">
        <v>0</v>
      </c>
      <c r="K2893" s="2">
        <v>6</v>
      </c>
      <c r="L2893" s="2">
        <v>6</v>
      </c>
      <c r="M2893" s="2">
        <v>0</v>
      </c>
      <c r="N2893" t="s">
        <v>203</v>
      </c>
      <c r="O2893" s="2">
        <v>1</v>
      </c>
      <c r="P2893" t="s">
        <v>632</v>
      </c>
      <c r="Q2893" t="s">
        <v>25</v>
      </c>
      <c r="R2893" t="s">
        <v>23</v>
      </c>
    </row>
    <row r="2894" spans="1:18">
      <c r="A2894" s="2">
        <v>146577</v>
      </c>
      <c r="B2894" t="s">
        <v>17</v>
      </c>
      <c r="C2894" t="s">
        <v>18</v>
      </c>
      <c r="D2894" t="s">
        <v>6813</v>
      </c>
      <c r="E2894" t="s">
        <v>846</v>
      </c>
      <c r="F2894" t="s">
        <v>4255</v>
      </c>
      <c r="G2894" t="s">
        <v>6814</v>
      </c>
      <c r="H2894" s="2">
        <v>6</v>
      </c>
      <c r="I2894" s="2">
        <v>6</v>
      </c>
      <c r="J2894" s="2">
        <v>0</v>
      </c>
      <c r="K2894" s="2">
        <v>6</v>
      </c>
      <c r="L2894" s="2">
        <v>6</v>
      </c>
      <c r="M2894" s="2">
        <v>0</v>
      </c>
      <c r="N2894" t="s">
        <v>203</v>
      </c>
      <c r="O2894" s="2">
        <v>1</v>
      </c>
      <c r="P2894" t="s">
        <v>632</v>
      </c>
      <c r="Q2894" t="s">
        <v>25</v>
      </c>
      <c r="R2894" t="s">
        <v>23</v>
      </c>
    </row>
    <row r="2895" spans="1:18">
      <c r="A2895" s="2">
        <v>146596</v>
      </c>
      <c r="B2895" t="s">
        <v>17</v>
      </c>
      <c r="C2895" t="s">
        <v>18</v>
      </c>
      <c r="D2895" t="s">
        <v>6815</v>
      </c>
      <c r="E2895" t="s">
        <v>477</v>
      </c>
      <c r="F2895" t="s">
        <v>4091</v>
      </c>
      <c r="G2895" t="s">
        <v>6816</v>
      </c>
      <c r="H2895" s="2">
        <v>6</v>
      </c>
      <c r="I2895" s="2">
        <v>6</v>
      </c>
      <c r="J2895" s="2">
        <v>0</v>
      </c>
      <c r="K2895" s="2">
        <v>6</v>
      </c>
      <c r="L2895" s="2">
        <v>6</v>
      </c>
      <c r="M2895" s="2">
        <v>0</v>
      </c>
      <c r="N2895" t="s">
        <v>203</v>
      </c>
      <c r="O2895" s="2">
        <v>1</v>
      </c>
      <c r="P2895" t="s">
        <v>632</v>
      </c>
      <c r="Q2895" t="s">
        <v>25</v>
      </c>
      <c r="R2895" t="s">
        <v>23</v>
      </c>
    </row>
    <row r="2896" spans="1:18">
      <c r="A2896" s="2">
        <v>146479</v>
      </c>
      <c r="B2896" t="s">
        <v>17</v>
      </c>
      <c r="C2896" t="s">
        <v>18</v>
      </c>
      <c r="D2896" t="s">
        <v>6817</v>
      </c>
      <c r="E2896" t="s">
        <v>1265</v>
      </c>
      <c r="F2896" t="s">
        <v>1023</v>
      </c>
      <c r="G2896" t="s">
        <v>6818</v>
      </c>
      <c r="H2896" s="2">
        <v>6</v>
      </c>
      <c r="I2896" s="2">
        <v>6</v>
      </c>
      <c r="J2896" s="2">
        <v>0</v>
      </c>
      <c r="K2896" s="2">
        <v>6</v>
      </c>
      <c r="L2896" s="2">
        <v>6</v>
      </c>
      <c r="M2896" s="2">
        <v>0</v>
      </c>
      <c r="N2896" t="s">
        <v>203</v>
      </c>
      <c r="O2896" s="2">
        <v>1</v>
      </c>
      <c r="P2896" t="s">
        <v>632</v>
      </c>
      <c r="Q2896" t="s">
        <v>25</v>
      </c>
      <c r="R2896" t="s">
        <v>23</v>
      </c>
    </row>
    <row r="2897" spans="1:18">
      <c r="A2897" s="2">
        <v>146542</v>
      </c>
      <c r="B2897" t="s">
        <v>17</v>
      </c>
      <c r="C2897" t="s">
        <v>18</v>
      </c>
      <c r="D2897" s="2">
        <v>1204509531</v>
      </c>
      <c r="E2897" t="s">
        <v>510</v>
      </c>
      <c r="F2897" t="s">
        <v>368</v>
      </c>
      <c r="G2897" t="s">
        <v>6819</v>
      </c>
      <c r="H2897" s="2">
        <v>6</v>
      </c>
      <c r="I2897" s="2">
        <v>6</v>
      </c>
      <c r="J2897" s="2">
        <v>0</v>
      </c>
      <c r="K2897" s="2">
        <v>6</v>
      </c>
      <c r="L2897" s="2">
        <v>6</v>
      </c>
      <c r="M2897" s="2">
        <v>0</v>
      </c>
      <c r="N2897" t="s">
        <v>203</v>
      </c>
      <c r="O2897" s="2">
        <v>1</v>
      </c>
      <c r="P2897" t="s">
        <v>632</v>
      </c>
      <c r="Q2897" t="s">
        <v>25</v>
      </c>
      <c r="R2897" t="s">
        <v>23</v>
      </c>
    </row>
    <row r="2898" spans="1:18">
      <c r="A2898" s="2">
        <v>146551</v>
      </c>
      <c r="B2898" t="s">
        <v>17</v>
      </c>
      <c r="C2898" t="s">
        <v>18</v>
      </c>
      <c r="D2898" t="s">
        <v>6820</v>
      </c>
      <c r="E2898" t="s">
        <v>6821</v>
      </c>
      <c r="F2898" t="s">
        <v>217</v>
      </c>
      <c r="G2898" t="s">
        <v>6822</v>
      </c>
      <c r="H2898" s="2">
        <v>6</v>
      </c>
      <c r="I2898" s="2">
        <v>6</v>
      </c>
      <c r="J2898" s="2">
        <v>0</v>
      </c>
      <c r="K2898" s="2">
        <v>6</v>
      </c>
      <c r="L2898" s="2">
        <v>6</v>
      </c>
      <c r="M2898" s="2">
        <v>0</v>
      </c>
      <c r="N2898" t="s">
        <v>203</v>
      </c>
      <c r="O2898" s="2">
        <v>1</v>
      </c>
      <c r="P2898" t="s">
        <v>632</v>
      </c>
      <c r="Q2898" t="s">
        <v>25</v>
      </c>
      <c r="R2898" t="s">
        <v>23</v>
      </c>
    </row>
    <row r="2899" spans="1:18">
      <c r="A2899" s="2">
        <v>146601</v>
      </c>
      <c r="B2899" t="s">
        <v>17</v>
      </c>
      <c r="C2899" t="s">
        <v>18</v>
      </c>
      <c r="D2899" t="s">
        <v>6823</v>
      </c>
      <c r="E2899" t="s">
        <v>321</v>
      </c>
      <c r="F2899" t="s">
        <v>541</v>
      </c>
      <c r="G2899" t="s">
        <v>6824</v>
      </c>
      <c r="H2899" s="2">
        <v>6</v>
      </c>
      <c r="I2899" s="2">
        <v>6</v>
      </c>
      <c r="J2899" s="2">
        <v>0</v>
      </c>
      <c r="K2899" s="2">
        <v>6</v>
      </c>
      <c r="L2899" s="2">
        <v>6</v>
      </c>
      <c r="M2899" s="2">
        <v>0</v>
      </c>
      <c r="N2899" t="s">
        <v>203</v>
      </c>
      <c r="O2899" s="2">
        <v>1</v>
      </c>
      <c r="P2899" t="s">
        <v>632</v>
      </c>
      <c r="Q2899" t="s">
        <v>25</v>
      </c>
      <c r="R2899" t="s">
        <v>23</v>
      </c>
    </row>
    <row r="2900" spans="1:18">
      <c r="A2900" s="2">
        <v>146420</v>
      </c>
      <c r="B2900" t="s">
        <v>17</v>
      </c>
      <c r="C2900" t="s">
        <v>18</v>
      </c>
      <c r="D2900" t="s">
        <v>6825</v>
      </c>
      <c r="E2900" t="s">
        <v>267</v>
      </c>
      <c r="F2900" t="s">
        <v>2007</v>
      </c>
      <c r="G2900" t="s">
        <v>1355</v>
      </c>
      <c r="H2900" s="2">
        <v>6</v>
      </c>
      <c r="I2900" s="2">
        <v>6</v>
      </c>
      <c r="J2900" s="2">
        <v>0</v>
      </c>
      <c r="K2900" s="2">
        <v>6</v>
      </c>
      <c r="L2900" s="2">
        <v>6</v>
      </c>
      <c r="M2900" s="2">
        <v>0</v>
      </c>
      <c r="N2900" t="s">
        <v>203</v>
      </c>
      <c r="O2900" s="2">
        <v>1</v>
      </c>
      <c r="P2900" t="s">
        <v>632</v>
      </c>
      <c r="Q2900" t="s">
        <v>25</v>
      </c>
      <c r="R2900" t="s">
        <v>23</v>
      </c>
    </row>
    <row r="2901" spans="1:18">
      <c r="A2901" s="2">
        <v>146435</v>
      </c>
      <c r="B2901" t="s">
        <v>17</v>
      </c>
      <c r="C2901" t="s">
        <v>18</v>
      </c>
      <c r="D2901" s="2">
        <v>1203775505</v>
      </c>
      <c r="E2901" t="s">
        <v>1179</v>
      </c>
      <c r="F2901" t="s">
        <v>6826</v>
      </c>
      <c r="G2901" t="s">
        <v>6827</v>
      </c>
      <c r="H2901" s="2">
        <v>6</v>
      </c>
      <c r="I2901" s="2">
        <v>6</v>
      </c>
      <c r="J2901" s="2">
        <v>0</v>
      </c>
      <c r="K2901" s="2">
        <v>6</v>
      </c>
      <c r="L2901" s="2">
        <v>6</v>
      </c>
      <c r="M2901" s="2">
        <v>0</v>
      </c>
      <c r="N2901" t="s">
        <v>203</v>
      </c>
      <c r="O2901" s="2">
        <v>1</v>
      </c>
      <c r="P2901" t="s">
        <v>632</v>
      </c>
      <c r="Q2901" t="s">
        <v>25</v>
      </c>
      <c r="R2901" t="s">
        <v>23</v>
      </c>
    </row>
    <row r="2902" spans="1:18">
      <c r="A2902" s="2">
        <v>146631</v>
      </c>
      <c r="B2902" t="s">
        <v>17</v>
      </c>
      <c r="C2902" t="s">
        <v>18</v>
      </c>
      <c r="D2902" t="s">
        <v>7601</v>
      </c>
      <c r="E2902" t="s">
        <v>670</v>
      </c>
      <c r="F2902" t="s">
        <v>1054</v>
      </c>
      <c r="G2902" t="s">
        <v>7602</v>
      </c>
      <c r="H2902" s="2">
        <v>6</v>
      </c>
      <c r="I2902" s="2">
        <v>6</v>
      </c>
      <c r="J2902" s="2">
        <v>0</v>
      </c>
      <c r="K2902" s="2">
        <v>6</v>
      </c>
      <c r="L2902" s="2">
        <v>6</v>
      </c>
      <c r="M2902" s="2">
        <v>0</v>
      </c>
      <c r="N2902" t="s">
        <v>203</v>
      </c>
      <c r="O2902" s="2">
        <v>1</v>
      </c>
      <c r="P2902" t="s">
        <v>632</v>
      </c>
      <c r="Q2902" t="s">
        <v>25</v>
      </c>
      <c r="R2902" t="s">
        <v>23</v>
      </c>
    </row>
    <row r="2903" spans="1:18">
      <c r="A2903" s="2">
        <v>146540</v>
      </c>
      <c r="B2903" t="s">
        <v>17</v>
      </c>
      <c r="C2903" t="s">
        <v>18</v>
      </c>
      <c r="D2903" t="s">
        <v>8067</v>
      </c>
      <c r="E2903" t="s">
        <v>97</v>
      </c>
      <c r="F2903" t="s">
        <v>368</v>
      </c>
      <c r="G2903" t="s">
        <v>8068</v>
      </c>
      <c r="H2903" s="2">
        <v>6</v>
      </c>
      <c r="I2903" s="2">
        <v>6</v>
      </c>
      <c r="J2903" s="2">
        <v>0</v>
      </c>
      <c r="K2903" s="2">
        <v>6</v>
      </c>
      <c r="L2903" s="2">
        <v>6</v>
      </c>
      <c r="M2903" s="2">
        <v>0</v>
      </c>
      <c r="N2903" t="s">
        <v>203</v>
      </c>
      <c r="O2903" s="2">
        <v>1</v>
      </c>
      <c r="P2903" t="s">
        <v>632</v>
      </c>
      <c r="Q2903" t="s">
        <v>25</v>
      </c>
      <c r="R2903" t="s">
        <v>23</v>
      </c>
    </row>
    <row r="2904" spans="1:18">
      <c r="A2904" s="2">
        <v>146462</v>
      </c>
      <c r="B2904" t="s">
        <v>17</v>
      </c>
      <c r="C2904" t="s">
        <v>18</v>
      </c>
      <c r="D2904" s="2">
        <v>1207469006</v>
      </c>
      <c r="E2904" t="s">
        <v>135</v>
      </c>
      <c r="F2904" t="s">
        <v>918</v>
      </c>
      <c r="G2904" t="s">
        <v>8121</v>
      </c>
      <c r="H2904" s="2">
        <v>6</v>
      </c>
      <c r="I2904" s="2">
        <v>6</v>
      </c>
      <c r="J2904" s="2">
        <v>0</v>
      </c>
      <c r="K2904" s="2">
        <v>6</v>
      </c>
      <c r="L2904" s="2">
        <v>6</v>
      </c>
      <c r="M2904" s="2">
        <v>0</v>
      </c>
      <c r="N2904" t="s">
        <v>203</v>
      </c>
      <c r="O2904" s="2">
        <v>1</v>
      </c>
      <c r="P2904" t="s">
        <v>632</v>
      </c>
      <c r="Q2904" t="s">
        <v>25</v>
      </c>
      <c r="R2904" t="s">
        <v>23</v>
      </c>
    </row>
    <row r="2905" spans="1:18">
      <c r="A2905" s="2">
        <v>146587</v>
      </c>
      <c r="B2905" t="s">
        <v>17</v>
      </c>
      <c r="C2905" t="s">
        <v>18</v>
      </c>
      <c r="D2905" t="s">
        <v>8122</v>
      </c>
      <c r="E2905" t="s">
        <v>438</v>
      </c>
      <c r="F2905" t="s">
        <v>842</v>
      </c>
      <c r="G2905" t="s">
        <v>8123</v>
      </c>
      <c r="H2905" s="2">
        <v>6</v>
      </c>
      <c r="I2905" s="2">
        <v>6</v>
      </c>
      <c r="J2905" s="2">
        <v>0</v>
      </c>
      <c r="K2905" s="2">
        <v>6</v>
      </c>
      <c r="L2905" s="2">
        <v>6</v>
      </c>
      <c r="M2905" s="2">
        <v>0</v>
      </c>
      <c r="N2905" t="s">
        <v>203</v>
      </c>
      <c r="O2905" s="2">
        <v>1</v>
      </c>
      <c r="P2905" t="s">
        <v>632</v>
      </c>
      <c r="Q2905" t="s">
        <v>25</v>
      </c>
      <c r="R2905" t="s">
        <v>23</v>
      </c>
    </row>
    <row r="2906" spans="1:18">
      <c r="A2906" s="2">
        <v>146454</v>
      </c>
      <c r="B2906" t="s">
        <v>17</v>
      </c>
      <c r="C2906" t="s">
        <v>18</v>
      </c>
      <c r="D2906" t="s">
        <v>8124</v>
      </c>
      <c r="E2906" t="s">
        <v>4063</v>
      </c>
      <c r="F2906" t="s">
        <v>1597</v>
      </c>
      <c r="G2906" t="s">
        <v>8125</v>
      </c>
      <c r="H2906" s="2">
        <v>6</v>
      </c>
      <c r="I2906" s="2">
        <v>6</v>
      </c>
      <c r="J2906" s="2">
        <v>0</v>
      </c>
      <c r="K2906" s="2">
        <v>6</v>
      </c>
      <c r="L2906" s="2">
        <v>6</v>
      </c>
      <c r="M2906" s="2">
        <v>0</v>
      </c>
      <c r="N2906" t="s">
        <v>203</v>
      </c>
      <c r="O2906" s="2">
        <v>1</v>
      </c>
      <c r="P2906" t="s">
        <v>632</v>
      </c>
      <c r="Q2906" t="s">
        <v>25</v>
      </c>
      <c r="R2906" t="s">
        <v>23</v>
      </c>
    </row>
    <row r="2907" spans="1:18">
      <c r="A2907" s="2">
        <v>146431</v>
      </c>
      <c r="B2907" t="s">
        <v>17</v>
      </c>
      <c r="C2907" t="s">
        <v>18</v>
      </c>
      <c r="D2907" s="2">
        <v>1725746174</v>
      </c>
      <c r="E2907" t="s">
        <v>8126</v>
      </c>
      <c r="F2907" t="s">
        <v>1987</v>
      </c>
      <c r="G2907" t="s">
        <v>8127</v>
      </c>
      <c r="H2907" s="2">
        <v>6</v>
      </c>
      <c r="I2907" s="2">
        <v>6</v>
      </c>
      <c r="J2907" s="2">
        <v>0</v>
      </c>
      <c r="K2907" s="2">
        <v>6</v>
      </c>
      <c r="L2907" s="2">
        <v>6</v>
      </c>
      <c r="M2907" s="2">
        <v>0</v>
      </c>
      <c r="N2907" t="s">
        <v>203</v>
      </c>
      <c r="O2907" s="2">
        <v>1</v>
      </c>
      <c r="P2907" t="s">
        <v>632</v>
      </c>
      <c r="Q2907" t="s">
        <v>25</v>
      </c>
      <c r="R2907" t="s">
        <v>23</v>
      </c>
    </row>
    <row r="2908" spans="1:18">
      <c r="A2908" s="2">
        <v>146598</v>
      </c>
      <c r="B2908" t="s">
        <v>17</v>
      </c>
      <c r="C2908" t="s">
        <v>18</v>
      </c>
      <c r="D2908" s="2">
        <v>1205390972</v>
      </c>
      <c r="E2908" t="s">
        <v>683</v>
      </c>
      <c r="F2908" t="s">
        <v>104</v>
      </c>
      <c r="G2908" t="s">
        <v>8128</v>
      </c>
      <c r="H2908" s="2">
        <v>6</v>
      </c>
      <c r="I2908" s="2">
        <v>6</v>
      </c>
      <c r="J2908" s="2">
        <v>0</v>
      </c>
      <c r="K2908" s="2">
        <v>6</v>
      </c>
      <c r="L2908" s="2">
        <v>6</v>
      </c>
      <c r="M2908" s="2">
        <v>0</v>
      </c>
      <c r="N2908" t="s">
        <v>203</v>
      </c>
      <c r="O2908" s="2">
        <v>1</v>
      </c>
      <c r="P2908" t="s">
        <v>632</v>
      </c>
      <c r="Q2908" t="s">
        <v>25</v>
      </c>
      <c r="R2908" t="s">
        <v>23</v>
      </c>
    </row>
    <row r="2909" spans="1:18">
      <c r="A2909" s="2">
        <v>146378</v>
      </c>
      <c r="B2909" t="s">
        <v>17</v>
      </c>
      <c r="C2909" t="s">
        <v>18</v>
      </c>
      <c r="D2909" t="s">
        <v>8130</v>
      </c>
      <c r="E2909" t="s">
        <v>540</v>
      </c>
      <c r="F2909" t="s">
        <v>849</v>
      </c>
      <c r="G2909" t="s">
        <v>8131</v>
      </c>
      <c r="H2909" s="2">
        <v>6</v>
      </c>
      <c r="I2909" s="2">
        <v>6</v>
      </c>
      <c r="J2909" s="2">
        <v>0</v>
      </c>
      <c r="K2909" s="2">
        <v>6</v>
      </c>
      <c r="L2909" s="2">
        <v>6</v>
      </c>
      <c r="M2909" s="2">
        <v>0</v>
      </c>
      <c r="N2909" t="s">
        <v>203</v>
      </c>
      <c r="O2909" s="2">
        <v>1</v>
      </c>
      <c r="P2909" t="s">
        <v>632</v>
      </c>
      <c r="Q2909" t="s">
        <v>25</v>
      </c>
      <c r="R2909" t="s">
        <v>23</v>
      </c>
    </row>
    <row r="2910" spans="1:18">
      <c r="A2910" s="2">
        <v>146530</v>
      </c>
      <c r="B2910" t="s">
        <v>17</v>
      </c>
      <c r="C2910" t="s">
        <v>18</v>
      </c>
      <c r="D2910" t="s">
        <v>8132</v>
      </c>
      <c r="E2910" t="s">
        <v>1306</v>
      </c>
      <c r="F2910" t="s">
        <v>224</v>
      </c>
      <c r="G2910" t="s">
        <v>401</v>
      </c>
      <c r="H2910" s="2">
        <v>6</v>
      </c>
      <c r="I2910" s="2">
        <v>6</v>
      </c>
      <c r="J2910" s="2">
        <v>0</v>
      </c>
      <c r="K2910" s="2">
        <v>6</v>
      </c>
      <c r="L2910" s="2">
        <v>6</v>
      </c>
      <c r="M2910" s="2">
        <v>0</v>
      </c>
      <c r="N2910" t="s">
        <v>203</v>
      </c>
      <c r="O2910" s="2">
        <v>1</v>
      </c>
      <c r="P2910" t="s">
        <v>632</v>
      </c>
      <c r="Q2910" t="s">
        <v>25</v>
      </c>
      <c r="R2910" t="s">
        <v>23</v>
      </c>
    </row>
    <row r="2911" spans="1:18">
      <c r="A2911" s="2">
        <v>146559</v>
      </c>
      <c r="B2911" t="s">
        <v>17</v>
      </c>
      <c r="C2911" t="s">
        <v>18</v>
      </c>
      <c r="D2911" t="s">
        <v>8133</v>
      </c>
      <c r="E2911" t="s">
        <v>43</v>
      </c>
      <c r="F2911" t="s">
        <v>220</v>
      </c>
      <c r="G2911" t="s">
        <v>4443</v>
      </c>
      <c r="H2911" s="2">
        <v>6</v>
      </c>
      <c r="I2911" s="2">
        <v>6</v>
      </c>
      <c r="J2911" s="2">
        <v>0</v>
      </c>
      <c r="K2911" s="2">
        <v>6</v>
      </c>
      <c r="L2911" s="2">
        <v>6</v>
      </c>
      <c r="M2911" s="2">
        <v>0</v>
      </c>
      <c r="N2911" t="s">
        <v>203</v>
      </c>
      <c r="O2911" s="2">
        <v>1</v>
      </c>
      <c r="P2911" t="s">
        <v>632</v>
      </c>
      <c r="Q2911" t="s">
        <v>25</v>
      </c>
      <c r="R2911" t="s">
        <v>23</v>
      </c>
    </row>
    <row r="2912" spans="1:18">
      <c r="A2912" s="2">
        <v>146389</v>
      </c>
      <c r="B2912" t="s">
        <v>17</v>
      </c>
      <c r="C2912" t="s">
        <v>18</v>
      </c>
      <c r="D2912" t="s">
        <v>8134</v>
      </c>
      <c r="E2912" t="s">
        <v>372</v>
      </c>
      <c r="F2912" t="s">
        <v>3080</v>
      </c>
      <c r="G2912" t="s">
        <v>8135</v>
      </c>
      <c r="H2912" s="2">
        <v>6</v>
      </c>
      <c r="I2912" s="2">
        <v>6</v>
      </c>
      <c r="J2912" s="2">
        <v>0</v>
      </c>
      <c r="K2912" s="2">
        <v>6</v>
      </c>
      <c r="L2912" s="2">
        <v>6</v>
      </c>
      <c r="M2912" s="2">
        <v>0</v>
      </c>
      <c r="N2912" t="s">
        <v>203</v>
      </c>
      <c r="O2912" s="2">
        <v>1</v>
      </c>
      <c r="P2912" t="s">
        <v>632</v>
      </c>
      <c r="Q2912" t="s">
        <v>25</v>
      </c>
      <c r="R2912" t="s">
        <v>23</v>
      </c>
    </row>
    <row r="2913" spans="1:18">
      <c r="A2913" s="2">
        <v>146572</v>
      </c>
      <c r="B2913" t="s">
        <v>17</v>
      </c>
      <c r="C2913" t="s">
        <v>18</v>
      </c>
      <c r="D2913" t="s">
        <v>8136</v>
      </c>
      <c r="E2913" t="s">
        <v>43</v>
      </c>
      <c r="F2913" t="s">
        <v>46</v>
      </c>
      <c r="G2913" t="s">
        <v>8137</v>
      </c>
      <c r="H2913" s="2">
        <v>6</v>
      </c>
      <c r="I2913" s="2">
        <v>6</v>
      </c>
      <c r="J2913" s="2">
        <v>0</v>
      </c>
      <c r="K2913" s="2">
        <v>6</v>
      </c>
      <c r="L2913" s="2">
        <v>6</v>
      </c>
      <c r="M2913" s="2">
        <v>0</v>
      </c>
      <c r="N2913" t="s">
        <v>203</v>
      </c>
      <c r="O2913" s="2">
        <v>1</v>
      </c>
      <c r="P2913" t="s">
        <v>632</v>
      </c>
      <c r="Q2913" t="s">
        <v>25</v>
      </c>
      <c r="R2913" t="s">
        <v>23</v>
      </c>
    </row>
    <row r="2914" spans="1:18">
      <c r="A2914" s="2">
        <v>146633</v>
      </c>
      <c r="B2914" t="s">
        <v>17</v>
      </c>
      <c r="C2914" t="s">
        <v>18</v>
      </c>
      <c r="D2914" t="s">
        <v>8556</v>
      </c>
      <c r="E2914" t="s">
        <v>57</v>
      </c>
      <c r="F2914" t="s">
        <v>290</v>
      </c>
      <c r="G2914" t="s">
        <v>8557</v>
      </c>
      <c r="H2914" s="2">
        <v>6</v>
      </c>
      <c r="I2914" s="2">
        <v>6</v>
      </c>
      <c r="J2914" s="2">
        <v>0</v>
      </c>
      <c r="K2914" s="2">
        <v>6</v>
      </c>
      <c r="L2914" s="2">
        <v>6</v>
      </c>
      <c r="M2914" s="2">
        <v>0</v>
      </c>
      <c r="N2914" t="s">
        <v>203</v>
      </c>
      <c r="O2914" s="2">
        <v>1</v>
      </c>
      <c r="P2914" t="s">
        <v>632</v>
      </c>
      <c r="Q2914" t="s">
        <v>25</v>
      </c>
      <c r="R2914" t="s">
        <v>23</v>
      </c>
    </row>
    <row r="2915" spans="1:18">
      <c r="A2915" s="2">
        <v>146650</v>
      </c>
      <c r="B2915" t="s">
        <v>17</v>
      </c>
      <c r="C2915" t="s">
        <v>18</v>
      </c>
      <c r="D2915" s="2">
        <v>1726261934</v>
      </c>
      <c r="E2915" t="s">
        <v>4441</v>
      </c>
      <c r="F2915" t="s">
        <v>46</v>
      </c>
      <c r="G2915" t="s">
        <v>9341</v>
      </c>
      <c r="H2915" s="2">
        <v>6</v>
      </c>
      <c r="I2915" s="2">
        <v>6</v>
      </c>
      <c r="J2915" s="2">
        <v>0</v>
      </c>
      <c r="K2915" s="2">
        <v>6</v>
      </c>
      <c r="L2915" s="2">
        <v>6</v>
      </c>
      <c r="M2915" s="2">
        <v>0</v>
      </c>
      <c r="N2915" t="s">
        <v>203</v>
      </c>
      <c r="O2915" s="2">
        <v>1</v>
      </c>
      <c r="P2915" t="s">
        <v>632</v>
      </c>
      <c r="Q2915" t="s">
        <v>25</v>
      </c>
      <c r="R2915" t="s">
        <v>23</v>
      </c>
    </row>
    <row r="2916" spans="1:18">
      <c r="A2916" s="2">
        <v>146681</v>
      </c>
      <c r="B2916" t="s">
        <v>17</v>
      </c>
      <c r="C2916" t="s">
        <v>18</v>
      </c>
      <c r="D2916" t="s">
        <v>9344</v>
      </c>
      <c r="E2916" t="s">
        <v>434</v>
      </c>
      <c r="F2916" t="s">
        <v>435</v>
      </c>
      <c r="G2916" t="s">
        <v>9200</v>
      </c>
      <c r="H2916" s="2">
        <v>6</v>
      </c>
      <c r="I2916" s="2">
        <v>6</v>
      </c>
      <c r="J2916" s="2">
        <v>0</v>
      </c>
      <c r="K2916" s="2">
        <v>6</v>
      </c>
      <c r="L2916" s="2">
        <v>6</v>
      </c>
      <c r="M2916" s="2">
        <v>0</v>
      </c>
      <c r="N2916" t="s">
        <v>203</v>
      </c>
      <c r="O2916" s="2">
        <v>1</v>
      </c>
      <c r="P2916" t="s">
        <v>632</v>
      </c>
      <c r="Q2916" t="s">
        <v>25</v>
      </c>
      <c r="R2916" t="s">
        <v>23</v>
      </c>
    </row>
    <row r="2917" spans="1:18">
      <c r="A2917" s="2">
        <v>146657</v>
      </c>
      <c r="B2917" t="s">
        <v>17</v>
      </c>
      <c r="C2917" t="s">
        <v>18</v>
      </c>
      <c r="D2917" t="s">
        <v>9352</v>
      </c>
      <c r="E2917" t="s">
        <v>502</v>
      </c>
      <c r="F2917" t="s">
        <v>9353</v>
      </c>
      <c r="G2917" t="s">
        <v>9354</v>
      </c>
      <c r="H2917" s="2">
        <v>6</v>
      </c>
      <c r="I2917" s="2">
        <v>6</v>
      </c>
      <c r="J2917" s="2">
        <v>0</v>
      </c>
      <c r="K2917" s="2">
        <v>6</v>
      </c>
      <c r="L2917" s="2">
        <v>6</v>
      </c>
      <c r="M2917" s="2">
        <v>0</v>
      </c>
      <c r="N2917" t="s">
        <v>203</v>
      </c>
      <c r="O2917" s="2">
        <v>1</v>
      </c>
      <c r="P2917" t="s">
        <v>632</v>
      </c>
      <c r="Q2917" t="s">
        <v>25</v>
      </c>
      <c r="R2917" t="s">
        <v>23</v>
      </c>
    </row>
    <row r="2918" spans="1:18">
      <c r="A2918" s="2">
        <v>146619</v>
      </c>
      <c r="B2918" t="s">
        <v>17</v>
      </c>
      <c r="C2918" t="s">
        <v>18</v>
      </c>
      <c r="D2918" t="s">
        <v>9355</v>
      </c>
      <c r="E2918" t="s">
        <v>3399</v>
      </c>
      <c r="F2918" t="s">
        <v>257</v>
      </c>
      <c r="G2918" t="s">
        <v>9356</v>
      </c>
      <c r="H2918" s="2">
        <v>6</v>
      </c>
      <c r="I2918" s="2">
        <v>6</v>
      </c>
      <c r="J2918" s="2">
        <v>0</v>
      </c>
      <c r="K2918" s="2">
        <v>6</v>
      </c>
      <c r="L2918" s="2">
        <v>6</v>
      </c>
      <c r="M2918" s="2">
        <v>0</v>
      </c>
      <c r="N2918" t="s">
        <v>203</v>
      </c>
      <c r="O2918" s="2">
        <v>1</v>
      </c>
      <c r="P2918" t="s">
        <v>632</v>
      </c>
      <c r="Q2918" t="s">
        <v>25</v>
      </c>
      <c r="R2918" t="s">
        <v>23</v>
      </c>
    </row>
    <row r="2919" spans="1:18">
      <c r="A2919" s="2">
        <v>146664</v>
      </c>
      <c r="B2919" t="s">
        <v>17</v>
      </c>
      <c r="C2919" t="s">
        <v>18</v>
      </c>
      <c r="D2919" s="2">
        <v>1726746561</v>
      </c>
      <c r="E2919" t="s">
        <v>521</v>
      </c>
      <c r="F2919" t="s">
        <v>713</v>
      </c>
      <c r="G2919" t="s">
        <v>292</v>
      </c>
      <c r="H2919" s="2">
        <v>6</v>
      </c>
      <c r="I2919" s="2">
        <v>6</v>
      </c>
      <c r="J2919" s="2">
        <v>0</v>
      </c>
      <c r="K2919" s="2">
        <v>6</v>
      </c>
      <c r="L2919" s="2">
        <v>6</v>
      </c>
      <c r="M2919" s="2">
        <v>0</v>
      </c>
      <c r="N2919" t="s">
        <v>203</v>
      </c>
      <c r="O2919" s="2">
        <v>1</v>
      </c>
      <c r="P2919" t="s">
        <v>632</v>
      </c>
      <c r="Q2919" t="s">
        <v>25</v>
      </c>
      <c r="R2919" t="s">
        <v>23</v>
      </c>
    </row>
    <row r="2920" spans="1:18">
      <c r="A2920" s="2">
        <v>146372</v>
      </c>
      <c r="B2920" t="s">
        <v>17</v>
      </c>
      <c r="C2920" t="s">
        <v>18</v>
      </c>
      <c r="D2920" t="s">
        <v>9840</v>
      </c>
      <c r="E2920" t="s">
        <v>2622</v>
      </c>
      <c r="F2920" t="s">
        <v>693</v>
      </c>
      <c r="G2920" t="s">
        <v>9841</v>
      </c>
      <c r="H2920" s="2">
        <v>6</v>
      </c>
      <c r="I2920" s="2">
        <v>6</v>
      </c>
      <c r="J2920" s="2">
        <v>0</v>
      </c>
      <c r="K2920" s="2">
        <v>6</v>
      </c>
      <c r="L2920" s="2">
        <v>6</v>
      </c>
      <c r="M2920" s="2">
        <v>0</v>
      </c>
      <c r="N2920" t="s">
        <v>203</v>
      </c>
      <c r="O2920" s="2">
        <v>1</v>
      </c>
      <c r="P2920" t="s">
        <v>632</v>
      </c>
      <c r="Q2920" t="s">
        <v>25</v>
      </c>
      <c r="R2920" t="s">
        <v>23</v>
      </c>
    </row>
    <row r="2921" spans="1:18">
      <c r="A2921" s="2">
        <v>146402</v>
      </c>
      <c r="B2921" t="s">
        <v>17</v>
      </c>
      <c r="C2921" t="s">
        <v>18</v>
      </c>
      <c r="D2921" t="s">
        <v>9842</v>
      </c>
      <c r="E2921" t="s">
        <v>9843</v>
      </c>
      <c r="F2921" t="s">
        <v>9844</v>
      </c>
      <c r="G2921" t="s">
        <v>9845</v>
      </c>
      <c r="H2921" s="2">
        <v>6</v>
      </c>
      <c r="I2921" s="2">
        <v>6</v>
      </c>
      <c r="J2921" s="2">
        <v>0</v>
      </c>
      <c r="K2921" s="2">
        <v>6</v>
      </c>
      <c r="L2921" s="2">
        <v>6</v>
      </c>
      <c r="M2921" s="2">
        <v>0</v>
      </c>
      <c r="N2921" t="s">
        <v>203</v>
      </c>
      <c r="O2921" s="2">
        <v>1</v>
      </c>
      <c r="P2921" t="s">
        <v>632</v>
      </c>
      <c r="Q2921" t="s">
        <v>25</v>
      </c>
      <c r="R2921" t="s">
        <v>23</v>
      </c>
    </row>
    <row r="2922" spans="1:18">
      <c r="A2922" s="2">
        <v>146376</v>
      </c>
      <c r="B2922" t="s">
        <v>17</v>
      </c>
      <c r="C2922" t="s">
        <v>18</v>
      </c>
      <c r="D2922" t="s">
        <v>9846</v>
      </c>
      <c r="E2922" t="s">
        <v>4778</v>
      </c>
      <c r="F2922" t="s">
        <v>482</v>
      </c>
      <c r="G2922" t="s">
        <v>9847</v>
      </c>
      <c r="H2922" s="2">
        <v>6</v>
      </c>
      <c r="I2922" s="2">
        <v>6</v>
      </c>
      <c r="J2922" s="2">
        <v>0</v>
      </c>
      <c r="K2922" s="2">
        <v>6</v>
      </c>
      <c r="L2922" s="2">
        <v>6</v>
      </c>
      <c r="M2922" s="2">
        <v>0</v>
      </c>
      <c r="N2922" t="s">
        <v>203</v>
      </c>
      <c r="O2922" s="2">
        <v>1</v>
      </c>
      <c r="P2922" t="s">
        <v>632</v>
      </c>
      <c r="Q2922" t="s">
        <v>25</v>
      </c>
      <c r="R2922" t="s">
        <v>23</v>
      </c>
    </row>
    <row r="2923" spans="1:18">
      <c r="A2923" s="2">
        <v>146374</v>
      </c>
      <c r="B2923" t="s">
        <v>17</v>
      </c>
      <c r="C2923" t="s">
        <v>18</v>
      </c>
      <c r="D2923" t="s">
        <v>9848</v>
      </c>
      <c r="E2923" t="s">
        <v>111</v>
      </c>
      <c r="F2923" t="s">
        <v>111</v>
      </c>
      <c r="G2923" t="s">
        <v>9849</v>
      </c>
      <c r="H2923" s="2">
        <v>6</v>
      </c>
      <c r="I2923" s="2">
        <v>6</v>
      </c>
      <c r="J2923" s="2">
        <v>0</v>
      </c>
      <c r="K2923" s="2">
        <v>6</v>
      </c>
      <c r="L2923" s="2">
        <v>6</v>
      </c>
      <c r="M2923" s="2">
        <v>0</v>
      </c>
      <c r="N2923" t="s">
        <v>203</v>
      </c>
      <c r="O2923" s="2">
        <v>1</v>
      </c>
      <c r="P2923" t="s">
        <v>632</v>
      </c>
      <c r="Q2923" t="s">
        <v>25</v>
      </c>
      <c r="R2923" t="s">
        <v>23</v>
      </c>
    </row>
    <row r="2924" spans="1:18">
      <c r="A2924" s="2">
        <v>146422</v>
      </c>
      <c r="B2924" t="s">
        <v>17</v>
      </c>
      <c r="C2924" t="s">
        <v>18</v>
      </c>
      <c r="D2924" t="s">
        <v>9868</v>
      </c>
      <c r="E2924" t="s">
        <v>97</v>
      </c>
      <c r="F2924" t="s">
        <v>9119</v>
      </c>
      <c r="G2924" t="s">
        <v>528</v>
      </c>
      <c r="H2924" s="2">
        <v>6</v>
      </c>
      <c r="I2924" s="2">
        <v>6</v>
      </c>
      <c r="J2924" s="2">
        <v>0</v>
      </c>
      <c r="K2924" s="2">
        <v>6</v>
      </c>
      <c r="L2924" s="2">
        <v>6</v>
      </c>
      <c r="M2924" s="2">
        <v>0</v>
      </c>
      <c r="N2924" t="s">
        <v>203</v>
      </c>
      <c r="O2924" s="2">
        <v>1</v>
      </c>
      <c r="P2924" t="s">
        <v>632</v>
      </c>
      <c r="Q2924" t="s">
        <v>25</v>
      </c>
      <c r="R2924" t="s">
        <v>23</v>
      </c>
    </row>
    <row r="2925" spans="1:18">
      <c r="A2925" s="2">
        <v>146442</v>
      </c>
      <c r="B2925" t="s">
        <v>17</v>
      </c>
      <c r="C2925" t="s">
        <v>18</v>
      </c>
      <c r="D2925" t="s">
        <v>9869</v>
      </c>
      <c r="E2925" t="s">
        <v>2854</v>
      </c>
      <c r="F2925" t="s">
        <v>1173</v>
      </c>
      <c r="G2925" t="s">
        <v>1365</v>
      </c>
      <c r="H2925" s="2">
        <v>6</v>
      </c>
      <c r="I2925" s="2">
        <v>6</v>
      </c>
      <c r="J2925" s="2">
        <v>0</v>
      </c>
      <c r="K2925" s="2">
        <v>6</v>
      </c>
      <c r="L2925" s="2">
        <v>6</v>
      </c>
      <c r="M2925" s="2">
        <v>0</v>
      </c>
      <c r="N2925" t="s">
        <v>203</v>
      </c>
      <c r="O2925" s="2">
        <v>1</v>
      </c>
      <c r="P2925" t="s">
        <v>632</v>
      </c>
      <c r="Q2925" t="s">
        <v>25</v>
      </c>
      <c r="R2925" t="s">
        <v>23</v>
      </c>
    </row>
    <row r="2926" spans="1:18">
      <c r="A2926" s="2">
        <v>146476</v>
      </c>
      <c r="B2926" t="s">
        <v>17</v>
      </c>
      <c r="C2926" t="s">
        <v>18</v>
      </c>
      <c r="D2926" s="2">
        <v>1207506815</v>
      </c>
      <c r="E2926" t="s">
        <v>1072</v>
      </c>
      <c r="F2926" t="s">
        <v>1170</v>
      </c>
      <c r="G2926" t="s">
        <v>9896</v>
      </c>
      <c r="H2926" s="2">
        <v>6</v>
      </c>
      <c r="I2926" s="2">
        <v>6</v>
      </c>
      <c r="J2926" s="2">
        <v>0</v>
      </c>
      <c r="K2926" s="2">
        <v>6</v>
      </c>
      <c r="L2926" s="2">
        <v>6</v>
      </c>
      <c r="M2926" s="2">
        <v>0</v>
      </c>
      <c r="N2926" t="s">
        <v>203</v>
      </c>
      <c r="O2926" s="2">
        <v>1</v>
      </c>
      <c r="P2926" t="s">
        <v>632</v>
      </c>
      <c r="Q2926" t="s">
        <v>25</v>
      </c>
      <c r="R2926" t="s">
        <v>23</v>
      </c>
    </row>
    <row r="2927" spans="1:18">
      <c r="A2927" s="2">
        <v>146488</v>
      </c>
      <c r="B2927" t="s">
        <v>17</v>
      </c>
      <c r="C2927" t="s">
        <v>18</v>
      </c>
      <c r="D2927" t="s">
        <v>9897</v>
      </c>
      <c r="E2927" t="s">
        <v>858</v>
      </c>
      <c r="F2927" t="s">
        <v>1085</v>
      </c>
      <c r="G2927" t="s">
        <v>3389</v>
      </c>
      <c r="H2927" s="2">
        <v>6</v>
      </c>
      <c r="I2927" s="2">
        <v>6</v>
      </c>
      <c r="J2927" s="2">
        <v>0</v>
      </c>
      <c r="K2927" s="2">
        <v>6</v>
      </c>
      <c r="L2927" s="2">
        <v>6</v>
      </c>
      <c r="M2927" s="2">
        <v>0</v>
      </c>
      <c r="N2927" t="s">
        <v>203</v>
      </c>
      <c r="O2927" s="2">
        <v>1</v>
      </c>
      <c r="P2927" t="s">
        <v>632</v>
      </c>
      <c r="Q2927" t="s">
        <v>25</v>
      </c>
      <c r="R2927" t="s">
        <v>23</v>
      </c>
    </row>
    <row r="2928" spans="1:18">
      <c r="A2928" s="2">
        <v>146510</v>
      </c>
      <c r="B2928" t="s">
        <v>17</v>
      </c>
      <c r="C2928" t="s">
        <v>18</v>
      </c>
      <c r="D2928" s="2">
        <v>1317760146</v>
      </c>
      <c r="E2928" t="s">
        <v>32</v>
      </c>
      <c r="F2928" t="s">
        <v>3227</v>
      </c>
      <c r="G2928" t="s">
        <v>9898</v>
      </c>
      <c r="H2928" s="2">
        <v>6</v>
      </c>
      <c r="I2928" s="2">
        <v>6</v>
      </c>
      <c r="J2928" s="2">
        <v>0</v>
      </c>
      <c r="K2928" s="2">
        <v>6</v>
      </c>
      <c r="L2928" s="2">
        <v>6</v>
      </c>
      <c r="M2928" s="2">
        <v>0</v>
      </c>
      <c r="N2928" t="s">
        <v>203</v>
      </c>
      <c r="O2928" s="2">
        <v>1</v>
      </c>
      <c r="P2928" t="s">
        <v>632</v>
      </c>
      <c r="Q2928" t="s">
        <v>25</v>
      </c>
      <c r="R2928" t="s">
        <v>23</v>
      </c>
    </row>
    <row r="2929" spans="1:18">
      <c r="A2929" s="2">
        <v>146546</v>
      </c>
      <c r="B2929" t="s">
        <v>17</v>
      </c>
      <c r="C2929" t="s">
        <v>18</v>
      </c>
      <c r="D2929" s="2">
        <v>1721249470</v>
      </c>
      <c r="E2929" t="s">
        <v>8653</v>
      </c>
      <c r="F2929" t="s">
        <v>1589</v>
      </c>
      <c r="G2929" t="s">
        <v>9899</v>
      </c>
      <c r="H2929" s="2">
        <v>6</v>
      </c>
      <c r="I2929" s="2">
        <v>6</v>
      </c>
      <c r="J2929" s="2">
        <v>0</v>
      </c>
      <c r="K2929" s="2">
        <v>6</v>
      </c>
      <c r="L2929" s="2">
        <v>6</v>
      </c>
      <c r="M2929" s="2">
        <v>0</v>
      </c>
      <c r="N2929" t="s">
        <v>203</v>
      </c>
      <c r="O2929" s="2">
        <v>1</v>
      </c>
      <c r="P2929" t="s">
        <v>632</v>
      </c>
      <c r="Q2929" t="s">
        <v>25</v>
      </c>
      <c r="R2929" t="s">
        <v>23</v>
      </c>
    </row>
    <row r="2930" spans="1:18">
      <c r="A2930" s="2">
        <v>146538</v>
      </c>
      <c r="B2930" t="s">
        <v>17</v>
      </c>
      <c r="C2930" t="s">
        <v>18</v>
      </c>
      <c r="D2930" t="s">
        <v>9900</v>
      </c>
      <c r="E2930" t="s">
        <v>77</v>
      </c>
      <c r="F2930" t="s">
        <v>2823</v>
      </c>
      <c r="G2930" t="s">
        <v>9901</v>
      </c>
      <c r="H2930" s="2">
        <v>6</v>
      </c>
      <c r="I2930" s="2">
        <v>6</v>
      </c>
      <c r="J2930" s="2">
        <v>0</v>
      </c>
      <c r="K2930" s="2">
        <v>6</v>
      </c>
      <c r="L2930" s="2">
        <v>6</v>
      </c>
      <c r="M2930" s="2">
        <v>0</v>
      </c>
      <c r="N2930" t="s">
        <v>203</v>
      </c>
      <c r="O2930" s="2">
        <v>1</v>
      </c>
      <c r="P2930" t="s">
        <v>632</v>
      </c>
      <c r="Q2930" t="s">
        <v>25</v>
      </c>
      <c r="R2930" t="s">
        <v>23</v>
      </c>
    </row>
    <row r="2931" spans="1:18">
      <c r="A2931" s="2">
        <v>146558</v>
      </c>
      <c r="B2931" t="s">
        <v>17</v>
      </c>
      <c r="C2931" t="s">
        <v>18</v>
      </c>
      <c r="D2931" t="s">
        <v>9902</v>
      </c>
      <c r="E2931" t="s">
        <v>705</v>
      </c>
      <c r="F2931" t="s">
        <v>144</v>
      </c>
      <c r="G2931" t="s">
        <v>9903</v>
      </c>
      <c r="H2931" s="2">
        <v>6</v>
      </c>
      <c r="I2931" s="2">
        <v>6</v>
      </c>
      <c r="J2931" s="2">
        <v>0</v>
      </c>
      <c r="K2931" s="2">
        <v>6</v>
      </c>
      <c r="L2931" s="2">
        <v>6</v>
      </c>
      <c r="M2931" s="2">
        <v>0</v>
      </c>
      <c r="N2931" t="s">
        <v>203</v>
      </c>
      <c r="O2931" s="2">
        <v>1</v>
      </c>
      <c r="P2931" t="s">
        <v>632</v>
      </c>
      <c r="Q2931" t="s">
        <v>25</v>
      </c>
      <c r="R2931" t="s">
        <v>23</v>
      </c>
    </row>
    <row r="2932" spans="1:18">
      <c r="A2932" s="2">
        <v>146560</v>
      </c>
      <c r="B2932" t="s">
        <v>17</v>
      </c>
      <c r="C2932" t="s">
        <v>18</v>
      </c>
      <c r="D2932" s="2">
        <v>1208514990</v>
      </c>
      <c r="E2932" t="s">
        <v>281</v>
      </c>
      <c r="F2932" t="s">
        <v>1597</v>
      </c>
      <c r="G2932" t="s">
        <v>9904</v>
      </c>
      <c r="H2932" s="2">
        <v>6</v>
      </c>
      <c r="I2932" s="2">
        <v>6</v>
      </c>
      <c r="J2932" s="2">
        <v>0</v>
      </c>
      <c r="K2932" s="2">
        <v>6</v>
      </c>
      <c r="L2932" s="2">
        <v>6</v>
      </c>
      <c r="M2932" s="2">
        <v>0</v>
      </c>
      <c r="N2932" t="s">
        <v>203</v>
      </c>
      <c r="O2932" s="2">
        <v>1</v>
      </c>
      <c r="P2932" t="s">
        <v>632</v>
      </c>
      <c r="Q2932" t="s">
        <v>25</v>
      </c>
      <c r="R2932" t="s">
        <v>23</v>
      </c>
    </row>
    <row r="2933" spans="1:18">
      <c r="A2933" s="2">
        <v>146562</v>
      </c>
      <c r="B2933" t="s">
        <v>17</v>
      </c>
      <c r="C2933" t="s">
        <v>18</v>
      </c>
      <c r="D2933" t="s">
        <v>9905</v>
      </c>
      <c r="E2933" t="s">
        <v>849</v>
      </c>
      <c r="F2933" t="s">
        <v>9360</v>
      </c>
      <c r="G2933" t="s">
        <v>9906</v>
      </c>
      <c r="H2933" s="2">
        <v>6</v>
      </c>
      <c r="I2933" s="2">
        <v>6</v>
      </c>
      <c r="J2933" s="2">
        <v>0</v>
      </c>
      <c r="K2933" s="2">
        <v>6</v>
      </c>
      <c r="L2933" s="2">
        <v>6</v>
      </c>
      <c r="M2933" s="2">
        <v>0</v>
      </c>
      <c r="N2933" t="s">
        <v>203</v>
      </c>
      <c r="O2933" s="2">
        <v>1</v>
      </c>
      <c r="P2933" t="s">
        <v>632</v>
      </c>
      <c r="Q2933" t="s">
        <v>25</v>
      </c>
      <c r="R2933" t="s">
        <v>23</v>
      </c>
    </row>
    <row r="2934" spans="1:18">
      <c r="A2934" s="2">
        <v>146563</v>
      </c>
      <c r="B2934" t="s">
        <v>17</v>
      </c>
      <c r="C2934" t="s">
        <v>18</v>
      </c>
      <c r="D2934" t="s">
        <v>9907</v>
      </c>
      <c r="E2934" t="s">
        <v>3017</v>
      </c>
      <c r="F2934" t="s">
        <v>112</v>
      </c>
      <c r="G2934" t="s">
        <v>9908</v>
      </c>
      <c r="H2934" s="2">
        <v>6</v>
      </c>
      <c r="I2934" s="2">
        <v>6</v>
      </c>
      <c r="J2934" s="2">
        <v>0</v>
      </c>
      <c r="K2934" s="2">
        <v>6</v>
      </c>
      <c r="L2934" s="2">
        <v>6</v>
      </c>
      <c r="M2934" s="2">
        <v>0</v>
      </c>
      <c r="N2934" t="s">
        <v>203</v>
      </c>
      <c r="O2934" s="2">
        <v>1</v>
      </c>
      <c r="P2934" t="s">
        <v>632</v>
      </c>
      <c r="Q2934" t="s">
        <v>25</v>
      </c>
      <c r="R2934" t="s">
        <v>23</v>
      </c>
    </row>
    <row r="2935" spans="1:18">
      <c r="A2935" s="2">
        <v>146578</v>
      </c>
      <c r="B2935" t="s">
        <v>17</v>
      </c>
      <c r="C2935" t="s">
        <v>18</v>
      </c>
      <c r="D2935" s="2">
        <v>2300722531</v>
      </c>
      <c r="E2935" t="s">
        <v>6585</v>
      </c>
      <c r="F2935" t="s">
        <v>9909</v>
      </c>
      <c r="G2935" t="s">
        <v>9910</v>
      </c>
      <c r="H2935" s="2">
        <v>6</v>
      </c>
      <c r="I2935" s="2">
        <v>6</v>
      </c>
      <c r="J2935" s="2">
        <v>0</v>
      </c>
      <c r="K2935" s="2">
        <v>6</v>
      </c>
      <c r="L2935" s="2">
        <v>6</v>
      </c>
      <c r="M2935" s="2">
        <v>0</v>
      </c>
      <c r="N2935" t="s">
        <v>203</v>
      </c>
      <c r="O2935" s="2">
        <v>1</v>
      </c>
      <c r="P2935" t="s">
        <v>632</v>
      </c>
      <c r="Q2935" t="s">
        <v>25</v>
      </c>
      <c r="R2935" t="s">
        <v>23</v>
      </c>
    </row>
    <row r="2936" spans="1:18">
      <c r="A2936" s="2">
        <v>146567</v>
      </c>
      <c r="B2936" t="s">
        <v>17</v>
      </c>
      <c r="C2936" t="s">
        <v>18</v>
      </c>
      <c r="D2936" t="s">
        <v>9911</v>
      </c>
      <c r="E2936" t="s">
        <v>167</v>
      </c>
      <c r="F2936" t="s">
        <v>108</v>
      </c>
      <c r="G2936" t="s">
        <v>59</v>
      </c>
      <c r="H2936" s="2">
        <v>6</v>
      </c>
      <c r="I2936" s="2">
        <v>6</v>
      </c>
      <c r="J2936" s="2">
        <v>0</v>
      </c>
      <c r="K2936" s="2">
        <v>6</v>
      </c>
      <c r="L2936" s="2">
        <v>6</v>
      </c>
      <c r="M2936" s="2">
        <v>0</v>
      </c>
      <c r="N2936" t="s">
        <v>203</v>
      </c>
      <c r="O2936" s="2">
        <v>1</v>
      </c>
      <c r="P2936" t="s">
        <v>632</v>
      </c>
      <c r="Q2936" t="s">
        <v>25</v>
      </c>
      <c r="R2936" t="s">
        <v>23</v>
      </c>
    </row>
    <row r="2937" spans="1:18">
      <c r="A2937" s="2">
        <v>146568</v>
      </c>
      <c r="B2937" t="s">
        <v>17</v>
      </c>
      <c r="C2937" t="s">
        <v>18</v>
      </c>
      <c r="D2937" t="s">
        <v>9912</v>
      </c>
      <c r="E2937" t="s">
        <v>1166</v>
      </c>
      <c r="F2937" t="s">
        <v>805</v>
      </c>
      <c r="G2937" t="s">
        <v>9913</v>
      </c>
      <c r="H2937" s="2">
        <v>6</v>
      </c>
      <c r="I2937" s="2">
        <v>6</v>
      </c>
      <c r="J2937" s="2">
        <v>0</v>
      </c>
      <c r="K2937" s="2">
        <v>6</v>
      </c>
      <c r="L2937" s="2">
        <v>6</v>
      </c>
      <c r="M2937" s="2">
        <v>0</v>
      </c>
      <c r="N2937" t="s">
        <v>203</v>
      </c>
      <c r="O2937" s="2">
        <v>1</v>
      </c>
      <c r="P2937" t="s">
        <v>632</v>
      </c>
      <c r="Q2937" t="s">
        <v>25</v>
      </c>
      <c r="R2937" t="s">
        <v>23</v>
      </c>
    </row>
    <row r="2938" spans="1:18">
      <c r="A2938" s="2">
        <v>146579</v>
      </c>
      <c r="B2938" t="s">
        <v>17</v>
      </c>
      <c r="C2938" t="s">
        <v>18</v>
      </c>
      <c r="D2938" t="s">
        <v>9914</v>
      </c>
      <c r="E2938" t="s">
        <v>706</v>
      </c>
      <c r="F2938" t="s">
        <v>43</v>
      </c>
      <c r="G2938" t="s">
        <v>9915</v>
      </c>
      <c r="H2938" s="2">
        <v>6</v>
      </c>
      <c r="I2938" s="2">
        <v>6</v>
      </c>
      <c r="J2938" s="2">
        <v>0</v>
      </c>
      <c r="K2938" s="2">
        <v>6</v>
      </c>
      <c r="L2938" s="2">
        <v>6</v>
      </c>
      <c r="M2938" s="2">
        <v>0</v>
      </c>
      <c r="N2938" t="s">
        <v>203</v>
      </c>
      <c r="O2938" s="2">
        <v>1</v>
      </c>
      <c r="P2938" t="s">
        <v>632</v>
      </c>
      <c r="Q2938" t="s">
        <v>25</v>
      </c>
      <c r="R2938" t="s">
        <v>23</v>
      </c>
    </row>
    <row r="2939" spans="1:18">
      <c r="A2939" s="2">
        <v>146581</v>
      </c>
      <c r="B2939" t="s">
        <v>17</v>
      </c>
      <c r="C2939" t="s">
        <v>18</v>
      </c>
      <c r="D2939" t="s">
        <v>9916</v>
      </c>
      <c r="E2939" t="s">
        <v>157</v>
      </c>
      <c r="F2939" t="s">
        <v>423</v>
      </c>
      <c r="G2939" t="s">
        <v>1355</v>
      </c>
      <c r="H2939" s="2">
        <v>6</v>
      </c>
      <c r="I2939" s="2">
        <v>6</v>
      </c>
      <c r="J2939" s="2">
        <v>0</v>
      </c>
      <c r="K2939" s="2">
        <v>6</v>
      </c>
      <c r="L2939" s="2">
        <v>6</v>
      </c>
      <c r="M2939" s="2">
        <v>0</v>
      </c>
      <c r="N2939" t="s">
        <v>203</v>
      </c>
      <c r="O2939" s="2">
        <v>1</v>
      </c>
      <c r="P2939" t="s">
        <v>632</v>
      </c>
      <c r="Q2939" t="s">
        <v>25</v>
      </c>
      <c r="R2939" t="s">
        <v>23</v>
      </c>
    </row>
    <row r="2940" spans="1:18">
      <c r="A2940" s="2">
        <v>146585</v>
      </c>
      <c r="B2940" t="s">
        <v>17</v>
      </c>
      <c r="C2940" t="s">
        <v>18</v>
      </c>
      <c r="D2940" t="s">
        <v>9917</v>
      </c>
      <c r="E2940" t="s">
        <v>517</v>
      </c>
      <c r="F2940" t="s">
        <v>423</v>
      </c>
      <c r="G2940" t="s">
        <v>9918</v>
      </c>
      <c r="H2940" s="2">
        <v>6</v>
      </c>
      <c r="I2940" s="2">
        <v>6</v>
      </c>
      <c r="J2940" s="2">
        <v>0</v>
      </c>
      <c r="K2940" s="2">
        <v>6</v>
      </c>
      <c r="L2940" s="2">
        <v>6</v>
      </c>
      <c r="M2940" s="2">
        <v>0</v>
      </c>
      <c r="N2940" t="s">
        <v>203</v>
      </c>
      <c r="O2940" s="2">
        <v>1</v>
      </c>
      <c r="P2940" t="s">
        <v>632</v>
      </c>
      <c r="Q2940" t="s">
        <v>25</v>
      </c>
      <c r="R2940" t="s">
        <v>23</v>
      </c>
    </row>
    <row r="2941" spans="1:18">
      <c r="A2941" s="2">
        <v>146594</v>
      </c>
      <c r="B2941" t="s">
        <v>17</v>
      </c>
      <c r="C2941" t="s">
        <v>18</v>
      </c>
      <c r="D2941" t="s">
        <v>9919</v>
      </c>
      <c r="E2941" t="s">
        <v>8832</v>
      </c>
      <c r="F2941" t="s">
        <v>217</v>
      </c>
      <c r="G2941" t="s">
        <v>9920</v>
      </c>
      <c r="H2941" s="2">
        <v>6</v>
      </c>
      <c r="I2941" s="2">
        <v>6</v>
      </c>
      <c r="J2941" s="2">
        <v>0</v>
      </c>
      <c r="K2941" s="2">
        <v>6</v>
      </c>
      <c r="L2941" s="2">
        <v>6</v>
      </c>
      <c r="M2941" s="2">
        <v>0</v>
      </c>
      <c r="N2941" t="s">
        <v>203</v>
      </c>
      <c r="O2941" s="2">
        <v>1</v>
      </c>
      <c r="P2941" t="s">
        <v>632</v>
      </c>
      <c r="Q2941" t="s">
        <v>25</v>
      </c>
      <c r="R2941" t="s">
        <v>23</v>
      </c>
    </row>
    <row r="2942" spans="1:18">
      <c r="A2942" s="2">
        <v>146595</v>
      </c>
      <c r="B2942" t="s">
        <v>17</v>
      </c>
      <c r="C2942" t="s">
        <v>18</v>
      </c>
      <c r="D2942" t="s">
        <v>9921</v>
      </c>
      <c r="E2942" t="s">
        <v>168</v>
      </c>
      <c r="F2942" t="s">
        <v>157</v>
      </c>
      <c r="G2942" t="s">
        <v>9922</v>
      </c>
      <c r="H2942" s="2">
        <v>6</v>
      </c>
      <c r="I2942" s="2">
        <v>6</v>
      </c>
      <c r="J2942" s="2">
        <v>0</v>
      </c>
      <c r="K2942" s="2">
        <v>6</v>
      </c>
      <c r="L2942" s="2">
        <v>6</v>
      </c>
      <c r="M2942" s="2">
        <v>0</v>
      </c>
      <c r="N2942" t="s">
        <v>203</v>
      </c>
      <c r="O2942" s="2">
        <v>1</v>
      </c>
      <c r="P2942" t="s">
        <v>632</v>
      </c>
      <c r="Q2942" t="s">
        <v>25</v>
      </c>
      <c r="R2942" t="s">
        <v>23</v>
      </c>
    </row>
    <row r="2943" spans="1:18">
      <c r="A2943" s="2">
        <v>146600</v>
      </c>
      <c r="B2943" t="s">
        <v>17</v>
      </c>
      <c r="C2943" t="s">
        <v>18</v>
      </c>
      <c r="D2943" t="s">
        <v>9923</v>
      </c>
      <c r="E2943" t="s">
        <v>136</v>
      </c>
      <c r="F2943" t="s">
        <v>315</v>
      </c>
      <c r="G2943" t="s">
        <v>211</v>
      </c>
      <c r="H2943" s="2">
        <v>6</v>
      </c>
      <c r="I2943" s="2">
        <v>6</v>
      </c>
      <c r="J2943" s="2">
        <v>0</v>
      </c>
      <c r="K2943" s="2">
        <v>6</v>
      </c>
      <c r="L2943" s="2">
        <v>6</v>
      </c>
      <c r="M2943" s="2">
        <v>0</v>
      </c>
      <c r="N2943" t="s">
        <v>203</v>
      </c>
      <c r="O2943" s="2">
        <v>1</v>
      </c>
      <c r="P2943" t="s">
        <v>632</v>
      </c>
      <c r="Q2943" t="s">
        <v>25</v>
      </c>
      <c r="R2943" t="s">
        <v>23</v>
      </c>
    </row>
    <row r="2944" spans="1:18">
      <c r="A2944" s="2">
        <v>146606</v>
      </c>
      <c r="B2944" t="s">
        <v>17</v>
      </c>
      <c r="C2944" t="s">
        <v>18</v>
      </c>
      <c r="D2944" t="s">
        <v>9924</v>
      </c>
      <c r="E2944" t="s">
        <v>9925</v>
      </c>
      <c r="F2944" t="s">
        <v>1254</v>
      </c>
      <c r="G2944" t="s">
        <v>2891</v>
      </c>
      <c r="H2944" s="2">
        <v>6</v>
      </c>
      <c r="I2944" s="2">
        <v>6</v>
      </c>
      <c r="J2944" s="2">
        <v>0</v>
      </c>
      <c r="K2944" s="2">
        <v>6</v>
      </c>
      <c r="L2944" s="2">
        <v>6</v>
      </c>
      <c r="M2944" s="2">
        <v>0</v>
      </c>
      <c r="N2944" t="s">
        <v>203</v>
      </c>
      <c r="O2944" s="2">
        <v>1</v>
      </c>
      <c r="P2944" t="s">
        <v>632</v>
      </c>
      <c r="Q2944" t="s">
        <v>25</v>
      </c>
      <c r="R2944" t="s">
        <v>23</v>
      </c>
    </row>
    <row r="2945" spans="1:18">
      <c r="A2945" s="2">
        <v>146624</v>
      </c>
      <c r="B2945" t="s">
        <v>17</v>
      </c>
      <c r="C2945" t="s">
        <v>18</v>
      </c>
      <c r="D2945" t="s">
        <v>9926</v>
      </c>
      <c r="E2945" t="s">
        <v>9927</v>
      </c>
      <c r="F2945" t="s">
        <v>5636</v>
      </c>
      <c r="G2945" t="s">
        <v>9928</v>
      </c>
      <c r="H2945" s="2">
        <v>6</v>
      </c>
      <c r="I2945" s="2">
        <v>6</v>
      </c>
      <c r="J2945" s="2">
        <v>0</v>
      </c>
      <c r="K2945" s="2">
        <v>6</v>
      </c>
      <c r="L2945" s="2">
        <v>6</v>
      </c>
      <c r="M2945" s="2">
        <v>0</v>
      </c>
      <c r="N2945" t="s">
        <v>203</v>
      </c>
      <c r="O2945" s="2">
        <v>1</v>
      </c>
      <c r="P2945" t="s">
        <v>632</v>
      </c>
      <c r="Q2945" t="s">
        <v>25</v>
      </c>
      <c r="R2945" t="s">
        <v>23</v>
      </c>
    </row>
    <row r="2946" spans="1:18">
      <c r="A2946" s="2">
        <v>146636</v>
      </c>
      <c r="B2946" t="s">
        <v>17</v>
      </c>
      <c r="C2946" t="s">
        <v>18</v>
      </c>
      <c r="D2946" t="s">
        <v>9929</v>
      </c>
      <c r="E2946" t="s">
        <v>2276</v>
      </c>
      <c r="F2946" t="s">
        <v>2025</v>
      </c>
      <c r="G2946" t="s">
        <v>9930</v>
      </c>
      <c r="H2946" s="2">
        <v>6</v>
      </c>
      <c r="I2946" s="2">
        <v>6</v>
      </c>
      <c r="J2946" s="2">
        <v>0</v>
      </c>
      <c r="K2946" s="2">
        <v>6</v>
      </c>
      <c r="L2946" s="2">
        <v>6</v>
      </c>
      <c r="M2946" s="2">
        <v>0</v>
      </c>
      <c r="N2946" t="s">
        <v>203</v>
      </c>
      <c r="O2946" s="2">
        <v>1</v>
      </c>
      <c r="P2946" t="s">
        <v>632</v>
      </c>
      <c r="Q2946" t="s">
        <v>25</v>
      </c>
      <c r="R2946" t="s">
        <v>23</v>
      </c>
    </row>
    <row r="2947" spans="1:18">
      <c r="A2947" s="2">
        <v>146641</v>
      </c>
      <c r="B2947" t="s">
        <v>17</v>
      </c>
      <c r="C2947" t="s">
        <v>18</v>
      </c>
      <c r="D2947" t="s">
        <v>9931</v>
      </c>
      <c r="E2947" t="s">
        <v>612</v>
      </c>
      <c r="F2947" t="s">
        <v>187</v>
      </c>
      <c r="G2947" t="s">
        <v>9932</v>
      </c>
      <c r="H2947" s="2">
        <v>6</v>
      </c>
      <c r="I2947" s="2">
        <v>6</v>
      </c>
      <c r="J2947" s="2">
        <v>0</v>
      </c>
      <c r="K2947" s="2">
        <v>6</v>
      </c>
      <c r="L2947" s="2">
        <v>6</v>
      </c>
      <c r="M2947" s="2">
        <v>0</v>
      </c>
      <c r="N2947" t="s">
        <v>203</v>
      </c>
      <c r="O2947" s="2">
        <v>1</v>
      </c>
      <c r="P2947" t="s">
        <v>632</v>
      </c>
      <c r="Q2947" t="s">
        <v>25</v>
      </c>
      <c r="R2947" t="s">
        <v>23</v>
      </c>
    </row>
    <row r="2948" spans="1:18">
      <c r="A2948" s="2">
        <v>146646</v>
      </c>
      <c r="B2948" t="s">
        <v>17</v>
      </c>
      <c r="C2948" t="s">
        <v>18</v>
      </c>
      <c r="D2948" t="s">
        <v>9933</v>
      </c>
      <c r="E2948" t="s">
        <v>374</v>
      </c>
      <c r="F2948" t="s">
        <v>9388</v>
      </c>
      <c r="G2948" t="s">
        <v>9934</v>
      </c>
      <c r="H2948" s="2">
        <v>6</v>
      </c>
      <c r="I2948" s="2">
        <v>6</v>
      </c>
      <c r="J2948" s="2">
        <v>0</v>
      </c>
      <c r="K2948" s="2">
        <v>6</v>
      </c>
      <c r="L2948" s="2">
        <v>6</v>
      </c>
      <c r="M2948" s="2">
        <v>0</v>
      </c>
      <c r="N2948" t="s">
        <v>203</v>
      </c>
      <c r="O2948" s="2">
        <v>1</v>
      </c>
      <c r="P2948" t="s">
        <v>632</v>
      </c>
      <c r="Q2948" t="s">
        <v>25</v>
      </c>
      <c r="R2948" t="s">
        <v>23</v>
      </c>
    </row>
    <row r="2949" spans="1:18">
      <c r="A2949" s="2">
        <v>146684</v>
      </c>
      <c r="B2949" t="s">
        <v>17</v>
      </c>
      <c r="C2949" t="s">
        <v>18</v>
      </c>
      <c r="D2949" t="s">
        <v>9935</v>
      </c>
      <c r="E2949" t="s">
        <v>884</v>
      </c>
      <c r="F2949" t="s">
        <v>144</v>
      </c>
      <c r="G2949" t="s">
        <v>9936</v>
      </c>
      <c r="H2949" s="2">
        <v>6</v>
      </c>
      <c r="I2949" s="2">
        <v>6</v>
      </c>
      <c r="J2949" s="2">
        <v>0</v>
      </c>
      <c r="K2949" s="2">
        <v>6</v>
      </c>
      <c r="L2949" s="2">
        <v>6</v>
      </c>
      <c r="M2949" s="2">
        <v>0</v>
      </c>
      <c r="N2949" t="s">
        <v>203</v>
      </c>
      <c r="O2949" s="2">
        <v>1</v>
      </c>
      <c r="P2949" t="s">
        <v>632</v>
      </c>
      <c r="Q2949" t="s">
        <v>25</v>
      </c>
      <c r="R2949" t="s">
        <v>23</v>
      </c>
    </row>
    <row r="2950" spans="1:18">
      <c r="A2950" s="2">
        <v>146672</v>
      </c>
      <c r="B2950" t="s">
        <v>17</v>
      </c>
      <c r="C2950" t="s">
        <v>18</v>
      </c>
      <c r="D2950" t="s">
        <v>9937</v>
      </c>
      <c r="E2950" t="s">
        <v>1468</v>
      </c>
      <c r="F2950" t="s">
        <v>3887</v>
      </c>
      <c r="G2950" t="s">
        <v>9938</v>
      </c>
      <c r="H2950" s="2">
        <v>6</v>
      </c>
      <c r="I2950" s="2">
        <v>6</v>
      </c>
      <c r="J2950" s="2">
        <v>0</v>
      </c>
      <c r="K2950" s="2">
        <v>6</v>
      </c>
      <c r="L2950" s="2">
        <v>6</v>
      </c>
      <c r="M2950" s="2">
        <v>0</v>
      </c>
      <c r="N2950" t="s">
        <v>203</v>
      </c>
      <c r="O2950" s="2">
        <v>1</v>
      </c>
      <c r="P2950" t="s">
        <v>632</v>
      </c>
      <c r="Q2950" t="s">
        <v>25</v>
      </c>
      <c r="R2950" t="s">
        <v>23</v>
      </c>
    </row>
    <row r="2951" spans="1:18">
      <c r="A2951" s="2">
        <v>146686</v>
      </c>
      <c r="B2951" t="s">
        <v>17</v>
      </c>
      <c r="C2951" t="s">
        <v>18</v>
      </c>
      <c r="D2951" t="s">
        <v>9939</v>
      </c>
      <c r="E2951" t="s">
        <v>1201</v>
      </c>
      <c r="F2951" t="s">
        <v>365</v>
      </c>
      <c r="G2951" t="s">
        <v>9940</v>
      </c>
      <c r="H2951" s="2">
        <v>6</v>
      </c>
      <c r="I2951" s="2">
        <v>6</v>
      </c>
      <c r="J2951" s="2">
        <v>0</v>
      </c>
      <c r="K2951" s="2">
        <v>6</v>
      </c>
      <c r="L2951" s="2">
        <v>6</v>
      </c>
      <c r="M2951" s="2">
        <v>0</v>
      </c>
      <c r="N2951" t="s">
        <v>203</v>
      </c>
      <c r="O2951" s="2">
        <v>1</v>
      </c>
      <c r="P2951" t="s">
        <v>632</v>
      </c>
      <c r="Q2951" t="s">
        <v>25</v>
      </c>
      <c r="R2951" t="s">
        <v>23</v>
      </c>
    </row>
    <row r="2952" spans="1:18">
      <c r="A2952" s="2">
        <v>146675</v>
      </c>
      <c r="B2952" t="s">
        <v>17</v>
      </c>
      <c r="C2952" t="s">
        <v>18</v>
      </c>
      <c r="D2952" t="s">
        <v>9941</v>
      </c>
      <c r="E2952" t="s">
        <v>7357</v>
      </c>
      <c r="F2952" t="s">
        <v>904</v>
      </c>
      <c r="G2952" t="s">
        <v>9942</v>
      </c>
      <c r="H2952" s="2">
        <v>6</v>
      </c>
      <c r="I2952" s="2">
        <v>6</v>
      </c>
      <c r="J2952" s="2">
        <v>0</v>
      </c>
      <c r="K2952" s="2">
        <v>6</v>
      </c>
      <c r="L2952" s="2">
        <v>6</v>
      </c>
      <c r="M2952" s="2">
        <v>0</v>
      </c>
      <c r="N2952" t="s">
        <v>203</v>
      </c>
      <c r="O2952" s="2">
        <v>1</v>
      </c>
      <c r="P2952" t="s">
        <v>632</v>
      </c>
      <c r="Q2952" t="s">
        <v>25</v>
      </c>
      <c r="R2952" t="s">
        <v>23</v>
      </c>
    </row>
    <row r="2953" spans="1:18">
      <c r="A2953" s="2">
        <v>146688</v>
      </c>
      <c r="B2953" t="s">
        <v>17</v>
      </c>
      <c r="C2953" t="s">
        <v>18</v>
      </c>
      <c r="D2953" t="s">
        <v>9943</v>
      </c>
      <c r="E2953" t="s">
        <v>135</v>
      </c>
      <c r="F2953" t="s">
        <v>168</v>
      </c>
      <c r="G2953" t="s">
        <v>1725</v>
      </c>
      <c r="H2953" s="2">
        <v>6</v>
      </c>
      <c r="I2953" s="2">
        <v>6</v>
      </c>
      <c r="J2953" s="2">
        <v>0</v>
      </c>
      <c r="K2953" s="2">
        <v>6</v>
      </c>
      <c r="L2953" s="2">
        <v>6</v>
      </c>
      <c r="M2953" s="2">
        <v>0</v>
      </c>
      <c r="N2953" t="s">
        <v>203</v>
      </c>
      <c r="O2953" s="2">
        <v>1</v>
      </c>
      <c r="P2953" t="s">
        <v>632</v>
      </c>
      <c r="Q2953" t="s">
        <v>25</v>
      </c>
      <c r="R2953" t="s">
        <v>23</v>
      </c>
    </row>
    <row r="2954" spans="1:18">
      <c r="A2954" s="2">
        <v>146615</v>
      </c>
      <c r="B2954" t="s">
        <v>17</v>
      </c>
      <c r="C2954" t="s">
        <v>18</v>
      </c>
      <c r="D2954" t="s">
        <v>9959</v>
      </c>
      <c r="E2954" t="s">
        <v>157</v>
      </c>
      <c r="F2954" t="s">
        <v>133</v>
      </c>
      <c r="G2954" t="s">
        <v>9960</v>
      </c>
      <c r="H2954" s="2">
        <v>6</v>
      </c>
      <c r="I2954" s="2">
        <v>6</v>
      </c>
      <c r="J2954" s="2">
        <v>0</v>
      </c>
      <c r="K2954" s="2">
        <v>6</v>
      </c>
      <c r="L2954" s="2">
        <v>6</v>
      </c>
      <c r="M2954" s="2">
        <v>0</v>
      </c>
      <c r="N2954" t="s">
        <v>203</v>
      </c>
      <c r="O2954" s="2">
        <v>1</v>
      </c>
      <c r="P2954" t="s">
        <v>632</v>
      </c>
      <c r="Q2954" t="s">
        <v>25</v>
      </c>
      <c r="R2954" t="s">
        <v>23</v>
      </c>
    </row>
    <row r="2955" spans="1:18">
      <c r="A2955" s="2">
        <v>105387</v>
      </c>
      <c r="B2955" t="s">
        <v>17</v>
      </c>
      <c r="C2955" t="s">
        <v>18</v>
      </c>
      <c r="D2955" t="s">
        <v>411</v>
      </c>
      <c r="E2955" t="s">
        <v>412</v>
      </c>
      <c r="F2955" t="s">
        <v>150</v>
      </c>
      <c r="G2955" t="s">
        <v>413</v>
      </c>
      <c r="H2955" s="2">
        <v>6</v>
      </c>
      <c r="I2955" s="2">
        <v>6</v>
      </c>
      <c r="J2955" s="2">
        <v>0</v>
      </c>
      <c r="K2955" s="2">
        <v>6</v>
      </c>
      <c r="L2955" s="2">
        <v>6</v>
      </c>
      <c r="M2955" s="2">
        <v>0</v>
      </c>
      <c r="N2955" t="s">
        <v>30</v>
      </c>
      <c r="O2955" s="2">
        <v>1</v>
      </c>
      <c r="P2955" t="s">
        <v>329</v>
      </c>
      <c r="Q2955" t="s">
        <v>25</v>
      </c>
      <c r="R2955" t="s">
        <v>30</v>
      </c>
    </row>
    <row r="2956" spans="1:18">
      <c r="A2956" s="2">
        <v>147027</v>
      </c>
      <c r="B2956" t="s">
        <v>17</v>
      </c>
      <c r="C2956" t="s">
        <v>18</v>
      </c>
      <c r="D2956" s="2">
        <v>1313623454</v>
      </c>
      <c r="E2956" t="s">
        <v>540</v>
      </c>
      <c r="F2956" t="s">
        <v>541</v>
      </c>
      <c r="G2956" t="s">
        <v>542</v>
      </c>
      <c r="H2956" s="2">
        <v>6</v>
      </c>
      <c r="I2956" s="2">
        <v>6</v>
      </c>
      <c r="J2956" s="2">
        <v>0</v>
      </c>
      <c r="K2956" s="2">
        <v>6</v>
      </c>
      <c r="L2956" s="2">
        <v>6</v>
      </c>
      <c r="M2956" s="2">
        <v>0</v>
      </c>
      <c r="N2956" t="s">
        <v>30</v>
      </c>
      <c r="O2956" s="2">
        <v>1</v>
      </c>
      <c r="P2956" t="s">
        <v>329</v>
      </c>
      <c r="Q2956" t="s">
        <v>25</v>
      </c>
      <c r="R2956" t="s">
        <v>30</v>
      </c>
    </row>
    <row r="2957" spans="1:18">
      <c r="A2957" s="2">
        <v>147506</v>
      </c>
      <c r="B2957" t="s">
        <v>17</v>
      </c>
      <c r="C2957" t="s">
        <v>18</v>
      </c>
      <c r="D2957" s="2">
        <v>1721804126</v>
      </c>
      <c r="E2957" t="s">
        <v>77</v>
      </c>
      <c r="F2957" t="s">
        <v>545</v>
      </c>
      <c r="G2957" t="s">
        <v>546</v>
      </c>
      <c r="H2957" s="2">
        <v>6</v>
      </c>
      <c r="I2957" s="2">
        <v>6</v>
      </c>
      <c r="J2957" s="2">
        <v>0</v>
      </c>
      <c r="K2957" s="2">
        <v>6</v>
      </c>
      <c r="L2957" s="2">
        <v>6</v>
      </c>
      <c r="M2957" s="2">
        <v>0</v>
      </c>
      <c r="N2957" t="s">
        <v>30</v>
      </c>
      <c r="O2957" s="2">
        <v>1</v>
      </c>
      <c r="P2957" t="s">
        <v>329</v>
      </c>
      <c r="Q2957" t="s">
        <v>25</v>
      </c>
      <c r="R2957" t="s">
        <v>30</v>
      </c>
    </row>
    <row r="2958" spans="1:18">
      <c r="A2958" s="2">
        <v>147136</v>
      </c>
      <c r="B2958" t="s">
        <v>17</v>
      </c>
      <c r="C2958" t="s">
        <v>18</v>
      </c>
      <c r="D2958" s="2">
        <v>1002553780</v>
      </c>
      <c r="E2958" t="s">
        <v>296</v>
      </c>
      <c r="F2958" t="s">
        <v>697</v>
      </c>
      <c r="G2958" t="s">
        <v>721</v>
      </c>
      <c r="H2958" s="2">
        <v>6</v>
      </c>
      <c r="I2958" s="2">
        <v>6</v>
      </c>
      <c r="J2958" s="2">
        <v>0</v>
      </c>
      <c r="K2958" s="2">
        <v>6</v>
      </c>
      <c r="L2958" s="2">
        <v>6</v>
      </c>
      <c r="M2958" s="2">
        <v>0</v>
      </c>
      <c r="N2958" t="s">
        <v>30</v>
      </c>
      <c r="O2958" s="2">
        <v>1</v>
      </c>
      <c r="P2958" t="s">
        <v>329</v>
      </c>
      <c r="Q2958" t="s">
        <v>25</v>
      </c>
      <c r="R2958" t="s">
        <v>30</v>
      </c>
    </row>
    <row r="2959" spans="1:18">
      <c r="A2959" s="2">
        <v>147152</v>
      </c>
      <c r="B2959" t="s">
        <v>17</v>
      </c>
      <c r="C2959" t="s">
        <v>18</v>
      </c>
      <c r="D2959" t="s">
        <v>722</v>
      </c>
      <c r="E2959" t="s">
        <v>224</v>
      </c>
      <c r="F2959" t="s">
        <v>361</v>
      </c>
      <c r="G2959" t="s">
        <v>723</v>
      </c>
      <c r="H2959" s="2">
        <v>6</v>
      </c>
      <c r="I2959" s="2">
        <v>6</v>
      </c>
      <c r="J2959" s="2">
        <v>0</v>
      </c>
      <c r="K2959" s="2">
        <v>6</v>
      </c>
      <c r="L2959" s="2">
        <v>6</v>
      </c>
      <c r="M2959" s="2">
        <v>0</v>
      </c>
      <c r="N2959" t="s">
        <v>30</v>
      </c>
      <c r="O2959" s="2">
        <v>1</v>
      </c>
      <c r="P2959" t="s">
        <v>329</v>
      </c>
      <c r="Q2959" t="s">
        <v>25</v>
      </c>
      <c r="R2959" t="s">
        <v>30</v>
      </c>
    </row>
    <row r="2960" spans="1:18">
      <c r="A2960" s="2">
        <v>147298</v>
      </c>
      <c r="B2960" t="s">
        <v>17</v>
      </c>
      <c r="C2960" t="s">
        <v>18</v>
      </c>
      <c r="D2960" t="s">
        <v>724</v>
      </c>
      <c r="E2960" t="s">
        <v>32</v>
      </c>
      <c r="F2960" t="s">
        <v>321</v>
      </c>
      <c r="G2960" t="s">
        <v>725</v>
      </c>
      <c r="H2960" s="2">
        <v>6</v>
      </c>
      <c r="I2960" s="2">
        <v>6</v>
      </c>
      <c r="J2960" s="2">
        <v>0</v>
      </c>
      <c r="K2960" s="2">
        <v>6</v>
      </c>
      <c r="L2960" s="2">
        <v>6</v>
      </c>
      <c r="M2960" s="2">
        <v>0</v>
      </c>
      <c r="N2960" t="s">
        <v>30</v>
      </c>
      <c r="O2960" s="2">
        <v>1</v>
      </c>
      <c r="P2960" t="s">
        <v>329</v>
      </c>
      <c r="Q2960" t="s">
        <v>25</v>
      </c>
      <c r="R2960" t="s">
        <v>30</v>
      </c>
    </row>
    <row r="2961" spans="1:18">
      <c r="A2961" s="2">
        <v>147167</v>
      </c>
      <c r="B2961" t="s">
        <v>17</v>
      </c>
      <c r="C2961" t="s">
        <v>18</v>
      </c>
      <c r="D2961" t="s">
        <v>726</v>
      </c>
      <c r="E2961" t="s">
        <v>564</v>
      </c>
      <c r="F2961" t="s">
        <v>727</v>
      </c>
      <c r="G2961" t="s">
        <v>728</v>
      </c>
      <c r="H2961" s="2">
        <v>6</v>
      </c>
      <c r="I2961" s="2">
        <v>6</v>
      </c>
      <c r="J2961" s="2">
        <v>0</v>
      </c>
      <c r="K2961" s="2">
        <v>6</v>
      </c>
      <c r="L2961" s="2">
        <v>6</v>
      </c>
      <c r="M2961" s="2">
        <v>0</v>
      </c>
      <c r="N2961" t="s">
        <v>30</v>
      </c>
      <c r="O2961" s="2">
        <v>1</v>
      </c>
      <c r="P2961" t="s">
        <v>329</v>
      </c>
      <c r="Q2961" t="s">
        <v>25</v>
      </c>
      <c r="R2961" t="s">
        <v>30</v>
      </c>
    </row>
    <row r="2962" spans="1:18">
      <c r="A2962" s="2">
        <v>148385</v>
      </c>
      <c r="B2962" t="s">
        <v>17</v>
      </c>
      <c r="C2962" t="s">
        <v>18</v>
      </c>
      <c r="D2962" s="2">
        <v>1501170888</v>
      </c>
      <c r="E2962" t="s">
        <v>157</v>
      </c>
      <c r="F2962" t="s">
        <v>204</v>
      </c>
      <c r="G2962" t="s">
        <v>767</v>
      </c>
      <c r="H2962" s="2">
        <v>6</v>
      </c>
      <c r="I2962" s="2">
        <v>6</v>
      </c>
      <c r="J2962" s="2">
        <v>0</v>
      </c>
      <c r="K2962" s="2">
        <v>6</v>
      </c>
      <c r="L2962" s="2">
        <v>6</v>
      </c>
      <c r="M2962" s="2">
        <v>0</v>
      </c>
      <c r="N2962" t="s">
        <v>30</v>
      </c>
      <c r="O2962" s="2">
        <v>1</v>
      </c>
      <c r="P2962" t="s">
        <v>329</v>
      </c>
      <c r="Q2962" t="s">
        <v>25</v>
      </c>
      <c r="R2962" t="s">
        <v>30</v>
      </c>
    </row>
    <row r="2963" spans="1:18">
      <c r="A2963" s="2">
        <v>148112</v>
      </c>
      <c r="B2963" t="s">
        <v>17</v>
      </c>
      <c r="C2963" t="s">
        <v>18</v>
      </c>
      <c r="D2963" s="2">
        <v>1900754456</v>
      </c>
      <c r="E2963" t="s">
        <v>47</v>
      </c>
      <c r="F2963" t="s">
        <v>193</v>
      </c>
      <c r="G2963" t="s">
        <v>768</v>
      </c>
      <c r="H2963" s="2">
        <v>6</v>
      </c>
      <c r="I2963" s="2">
        <v>6</v>
      </c>
      <c r="J2963" s="2">
        <v>0</v>
      </c>
      <c r="K2963" s="2">
        <v>6</v>
      </c>
      <c r="L2963" s="2">
        <v>6</v>
      </c>
      <c r="M2963" s="2">
        <v>0</v>
      </c>
      <c r="N2963" t="s">
        <v>30</v>
      </c>
      <c r="O2963" s="2">
        <v>1</v>
      </c>
      <c r="P2963" t="s">
        <v>329</v>
      </c>
      <c r="Q2963" t="s">
        <v>25</v>
      </c>
      <c r="R2963" t="s">
        <v>30</v>
      </c>
    </row>
    <row r="2964" spans="1:18">
      <c r="A2964" s="2">
        <v>146964</v>
      </c>
      <c r="B2964" t="s">
        <v>17</v>
      </c>
      <c r="C2964" t="s">
        <v>18</v>
      </c>
      <c r="D2964" s="2">
        <v>1718754672</v>
      </c>
      <c r="E2964" t="s">
        <v>1589</v>
      </c>
      <c r="F2964" t="s">
        <v>1201</v>
      </c>
      <c r="G2964" t="s">
        <v>1767</v>
      </c>
      <c r="H2964" s="2">
        <v>6</v>
      </c>
      <c r="I2964" s="2">
        <v>6</v>
      </c>
      <c r="J2964" s="2">
        <v>0</v>
      </c>
      <c r="K2964" s="2">
        <v>6</v>
      </c>
      <c r="L2964" s="2">
        <v>6</v>
      </c>
      <c r="M2964" s="2">
        <v>0</v>
      </c>
      <c r="N2964" t="s">
        <v>30</v>
      </c>
      <c r="O2964" s="2">
        <v>1</v>
      </c>
      <c r="P2964" t="s">
        <v>329</v>
      </c>
      <c r="Q2964" t="s">
        <v>25</v>
      </c>
      <c r="R2964" t="s">
        <v>30</v>
      </c>
    </row>
    <row r="2965" spans="1:18">
      <c r="A2965" s="2">
        <v>146942</v>
      </c>
      <c r="B2965" t="s">
        <v>17</v>
      </c>
      <c r="C2965" t="s">
        <v>18</v>
      </c>
      <c r="D2965" t="s">
        <v>1768</v>
      </c>
      <c r="E2965" t="s">
        <v>1769</v>
      </c>
      <c r="F2965" t="s">
        <v>368</v>
      </c>
      <c r="G2965" t="s">
        <v>1770</v>
      </c>
      <c r="H2965" s="2">
        <v>6</v>
      </c>
      <c r="I2965" s="2">
        <v>6</v>
      </c>
      <c r="J2965" s="2">
        <v>0</v>
      </c>
      <c r="K2965" s="2">
        <v>6</v>
      </c>
      <c r="L2965" s="2">
        <v>6</v>
      </c>
      <c r="M2965" s="2">
        <v>0</v>
      </c>
      <c r="N2965" t="s">
        <v>30</v>
      </c>
      <c r="O2965" s="2">
        <v>1</v>
      </c>
      <c r="P2965" t="s">
        <v>329</v>
      </c>
      <c r="Q2965" t="s">
        <v>25</v>
      </c>
      <c r="R2965" t="s">
        <v>30</v>
      </c>
    </row>
    <row r="2966" spans="1:18">
      <c r="A2966" s="2">
        <v>146936</v>
      </c>
      <c r="B2966" t="s">
        <v>17</v>
      </c>
      <c r="C2966" t="s">
        <v>18</v>
      </c>
      <c r="D2966" t="s">
        <v>1771</v>
      </c>
      <c r="E2966" t="s">
        <v>1058</v>
      </c>
      <c r="F2966" t="s">
        <v>846</v>
      </c>
      <c r="G2966" t="s">
        <v>1772</v>
      </c>
      <c r="H2966" s="2">
        <v>6</v>
      </c>
      <c r="I2966" s="2">
        <v>6</v>
      </c>
      <c r="J2966" s="2">
        <v>0</v>
      </c>
      <c r="K2966" s="2">
        <v>6</v>
      </c>
      <c r="L2966" s="2">
        <v>6</v>
      </c>
      <c r="M2966" s="2">
        <v>0</v>
      </c>
      <c r="N2966" t="s">
        <v>30</v>
      </c>
      <c r="O2966" s="2">
        <v>1</v>
      </c>
      <c r="P2966" t="s">
        <v>329</v>
      </c>
      <c r="Q2966" t="s">
        <v>25</v>
      </c>
      <c r="R2966" t="s">
        <v>30</v>
      </c>
    </row>
    <row r="2967" spans="1:18">
      <c r="A2967" s="2">
        <v>123747</v>
      </c>
      <c r="B2967" t="s">
        <v>17</v>
      </c>
      <c r="C2967" t="s">
        <v>18</v>
      </c>
      <c r="D2967" t="s">
        <v>1773</v>
      </c>
      <c r="E2967" t="s">
        <v>1774</v>
      </c>
      <c r="F2967" t="s">
        <v>1755</v>
      </c>
      <c r="G2967" t="s">
        <v>1775</v>
      </c>
      <c r="H2967" s="2">
        <v>6</v>
      </c>
      <c r="I2967" s="2">
        <v>6</v>
      </c>
      <c r="J2967" s="2">
        <v>0</v>
      </c>
      <c r="K2967" s="2">
        <v>6</v>
      </c>
      <c r="L2967" s="2">
        <v>6</v>
      </c>
      <c r="M2967" s="2">
        <v>0</v>
      </c>
      <c r="N2967" t="s">
        <v>30</v>
      </c>
      <c r="O2967" s="2">
        <v>1</v>
      </c>
      <c r="P2967" t="s">
        <v>329</v>
      </c>
      <c r="Q2967" t="s">
        <v>25</v>
      </c>
      <c r="R2967" t="s">
        <v>30</v>
      </c>
    </row>
    <row r="2968" spans="1:18">
      <c r="A2968" s="2">
        <v>147011</v>
      </c>
      <c r="B2968" t="s">
        <v>17</v>
      </c>
      <c r="C2968" t="s">
        <v>18</v>
      </c>
      <c r="D2968" t="s">
        <v>1776</v>
      </c>
      <c r="E2968" t="s">
        <v>689</v>
      </c>
      <c r="F2968" t="s">
        <v>1760</v>
      </c>
      <c r="G2968" t="s">
        <v>1777</v>
      </c>
      <c r="H2968" s="2">
        <v>6</v>
      </c>
      <c r="I2968" s="2">
        <v>6</v>
      </c>
      <c r="J2968" s="2">
        <v>0</v>
      </c>
      <c r="K2968" s="2">
        <v>6</v>
      </c>
      <c r="L2968" s="2">
        <v>6</v>
      </c>
      <c r="M2968" s="2">
        <v>0</v>
      </c>
      <c r="N2968" t="s">
        <v>30</v>
      </c>
      <c r="O2968" s="2">
        <v>1</v>
      </c>
      <c r="P2968" t="s">
        <v>329</v>
      </c>
      <c r="Q2968" t="s">
        <v>25</v>
      </c>
      <c r="R2968" t="s">
        <v>30</v>
      </c>
    </row>
    <row r="2969" spans="1:18">
      <c r="A2969" s="2">
        <v>147037</v>
      </c>
      <c r="B2969" t="s">
        <v>17</v>
      </c>
      <c r="C2969" t="s">
        <v>18</v>
      </c>
      <c r="D2969" t="s">
        <v>1778</v>
      </c>
      <c r="E2969" t="s">
        <v>120</v>
      </c>
      <c r="F2969" t="s">
        <v>257</v>
      </c>
      <c r="G2969" t="s">
        <v>1779</v>
      </c>
      <c r="H2969" s="2">
        <v>6</v>
      </c>
      <c r="I2969" s="2">
        <v>6</v>
      </c>
      <c r="J2969" s="2">
        <v>0</v>
      </c>
      <c r="K2969" s="2">
        <v>6</v>
      </c>
      <c r="L2969" s="2">
        <v>6</v>
      </c>
      <c r="M2969" s="2">
        <v>0</v>
      </c>
      <c r="N2969" t="s">
        <v>30</v>
      </c>
      <c r="O2969" s="2">
        <v>1</v>
      </c>
      <c r="P2969" t="s">
        <v>329</v>
      </c>
      <c r="Q2969" t="s">
        <v>25</v>
      </c>
      <c r="R2969" t="s">
        <v>30</v>
      </c>
    </row>
    <row r="2970" spans="1:18">
      <c r="A2970" s="2">
        <v>146979</v>
      </c>
      <c r="B2970" t="s">
        <v>17</v>
      </c>
      <c r="C2970" t="s">
        <v>18</v>
      </c>
      <c r="D2970" s="2">
        <v>1727270389</v>
      </c>
      <c r="E2970" t="s">
        <v>1780</v>
      </c>
      <c r="F2970" t="s">
        <v>1781</v>
      </c>
      <c r="G2970" t="s">
        <v>1782</v>
      </c>
      <c r="H2970" s="2">
        <v>6</v>
      </c>
      <c r="I2970" s="2">
        <v>6</v>
      </c>
      <c r="J2970" s="2">
        <v>0</v>
      </c>
      <c r="K2970" s="2">
        <v>6</v>
      </c>
      <c r="L2970" s="2">
        <v>6</v>
      </c>
      <c r="M2970" s="2">
        <v>0</v>
      </c>
      <c r="N2970" t="s">
        <v>30</v>
      </c>
      <c r="O2970" s="2">
        <v>1</v>
      </c>
      <c r="P2970" t="s">
        <v>329</v>
      </c>
      <c r="Q2970" t="s">
        <v>25</v>
      </c>
      <c r="R2970" t="s">
        <v>30</v>
      </c>
    </row>
    <row r="2971" spans="1:18">
      <c r="A2971" s="2">
        <v>147017</v>
      </c>
      <c r="B2971" t="s">
        <v>17</v>
      </c>
      <c r="C2971" t="s">
        <v>18</v>
      </c>
      <c r="D2971" s="2">
        <v>1727395475</v>
      </c>
      <c r="E2971" t="s">
        <v>1787</v>
      </c>
      <c r="F2971" t="s">
        <v>689</v>
      </c>
      <c r="G2971" t="s">
        <v>1788</v>
      </c>
      <c r="H2971" s="2">
        <v>6</v>
      </c>
      <c r="I2971" s="2">
        <v>6</v>
      </c>
      <c r="J2971" s="2">
        <v>0</v>
      </c>
      <c r="K2971" s="2">
        <v>6</v>
      </c>
      <c r="L2971" s="2">
        <v>6</v>
      </c>
      <c r="M2971" s="2">
        <v>0</v>
      </c>
      <c r="N2971" t="s">
        <v>30</v>
      </c>
      <c r="O2971" s="2">
        <v>1</v>
      </c>
      <c r="P2971" t="s">
        <v>329</v>
      </c>
      <c r="Q2971" t="s">
        <v>25</v>
      </c>
      <c r="R2971" t="s">
        <v>30</v>
      </c>
    </row>
    <row r="2972" spans="1:18">
      <c r="A2972" s="2">
        <v>146984</v>
      </c>
      <c r="B2972" t="s">
        <v>17</v>
      </c>
      <c r="C2972" t="s">
        <v>18</v>
      </c>
      <c r="D2972" t="s">
        <v>1789</v>
      </c>
      <c r="E2972" t="s">
        <v>269</v>
      </c>
      <c r="F2972" t="s">
        <v>1790</v>
      </c>
      <c r="G2972" t="s">
        <v>1791</v>
      </c>
      <c r="H2972" s="2">
        <v>6</v>
      </c>
      <c r="I2972" s="2">
        <v>6</v>
      </c>
      <c r="J2972" s="2">
        <v>0</v>
      </c>
      <c r="K2972" s="2">
        <v>6</v>
      </c>
      <c r="L2972" s="2">
        <v>6</v>
      </c>
      <c r="M2972" s="2">
        <v>0</v>
      </c>
      <c r="N2972" t="s">
        <v>30</v>
      </c>
      <c r="O2972" s="2">
        <v>1</v>
      </c>
      <c r="P2972" t="s">
        <v>329</v>
      </c>
      <c r="Q2972" t="s">
        <v>25</v>
      </c>
      <c r="R2972" t="s">
        <v>30</v>
      </c>
    </row>
    <row r="2973" spans="1:18">
      <c r="A2973" s="2">
        <v>146990</v>
      </c>
      <c r="B2973" t="s">
        <v>17</v>
      </c>
      <c r="C2973" t="s">
        <v>18</v>
      </c>
      <c r="D2973" s="2">
        <v>1307187854</v>
      </c>
      <c r="E2973" t="s">
        <v>33</v>
      </c>
      <c r="F2973" t="s">
        <v>315</v>
      </c>
      <c r="G2973" t="s">
        <v>1796</v>
      </c>
      <c r="H2973" s="2">
        <v>6</v>
      </c>
      <c r="I2973" s="2">
        <v>6</v>
      </c>
      <c r="J2973" s="2">
        <v>0</v>
      </c>
      <c r="K2973" s="2">
        <v>6</v>
      </c>
      <c r="L2973" s="2">
        <v>6</v>
      </c>
      <c r="M2973" s="2">
        <v>0</v>
      </c>
      <c r="N2973" t="s">
        <v>30</v>
      </c>
      <c r="O2973" s="2">
        <v>1</v>
      </c>
      <c r="P2973" t="s">
        <v>329</v>
      </c>
      <c r="Q2973" t="s">
        <v>25</v>
      </c>
      <c r="R2973" t="s">
        <v>30</v>
      </c>
    </row>
    <row r="2974" spans="1:18">
      <c r="A2974" s="2">
        <v>147060</v>
      </c>
      <c r="B2974" t="s">
        <v>17</v>
      </c>
      <c r="C2974" t="s">
        <v>18</v>
      </c>
      <c r="D2974" s="2">
        <v>1724956162</v>
      </c>
      <c r="E2974" t="s">
        <v>1151</v>
      </c>
      <c r="F2974" t="s">
        <v>1797</v>
      </c>
      <c r="G2974" t="s">
        <v>1798</v>
      </c>
      <c r="H2974" s="2">
        <v>6</v>
      </c>
      <c r="I2974" s="2">
        <v>6</v>
      </c>
      <c r="J2974" s="2">
        <v>0</v>
      </c>
      <c r="K2974" s="2">
        <v>6</v>
      </c>
      <c r="L2974" s="2">
        <v>6</v>
      </c>
      <c r="M2974" s="2">
        <v>0</v>
      </c>
      <c r="N2974" t="s">
        <v>30</v>
      </c>
      <c r="O2974" s="2">
        <v>1</v>
      </c>
      <c r="P2974" t="s">
        <v>329</v>
      </c>
      <c r="Q2974" t="s">
        <v>25</v>
      </c>
      <c r="R2974" t="s">
        <v>30</v>
      </c>
    </row>
    <row r="2975" spans="1:18">
      <c r="A2975" s="2">
        <v>147050</v>
      </c>
      <c r="B2975" t="s">
        <v>17</v>
      </c>
      <c r="C2975" t="s">
        <v>18</v>
      </c>
      <c r="D2975" t="s">
        <v>1799</v>
      </c>
      <c r="E2975" t="s">
        <v>1800</v>
      </c>
      <c r="F2975" t="s">
        <v>548</v>
      </c>
      <c r="G2975" t="s">
        <v>59</v>
      </c>
      <c r="H2975" s="2">
        <v>6</v>
      </c>
      <c r="I2975" s="2">
        <v>6</v>
      </c>
      <c r="J2975" s="2">
        <v>0</v>
      </c>
      <c r="K2975" s="2">
        <v>6</v>
      </c>
      <c r="L2975" s="2">
        <v>6</v>
      </c>
      <c r="M2975" s="2">
        <v>0</v>
      </c>
      <c r="N2975" t="s">
        <v>30</v>
      </c>
      <c r="O2975" s="2">
        <v>1</v>
      </c>
      <c r="P2975" t="s">
        <v>329</v>
      </c>
      <c r="Q2975" t="s">
        <v>25</v>
      </c>
      <c r="R2975" t="s">
        <v>30</v>
      </c>
    </row>
    <row r="2976" spans="1:18">
      <c r="A2976" s="2">
        <v>147032</v>
      </c>
      <c r="B2976" t="s">
        <v>17</v>
      </c>
      <c r="C2976" t="s">
        <v>18</v>
      </c>
      <c r="D2976" s="2">
        <v>1206784157</v>
      </c>
      <c r="E2976" t="s">
        <v>716</v>
      </c>
      <c r="F2976" t="s">
        <v>39</v>
      </c>
      <c r="G2976" t="s">
        <v>1801</v>
      </c>
      <c r="H2976" s="2">
        <v>6</v>
      </c>
      <c r="I2976" s="2">
        <v>6</v>
      </c>
      <c r="J2976" s="2">
        <v>0</v>
      </c>
      <c r="K2976" s="2">
        <v>6</v>
      </c>
      <c r="L2976" s="2">
        <v>6</v>
      </c>
      <c r="M2976" s="2">
        <v>0</v>
      </c>
      <c r="N2976" t="s">
        <v>30</v>
      </c>
      <c r="O2976" s="2">
        <v>1</v>
      </c>
      <c r="P2976" t="s">
        <v>329</v>
      </c>
      <c r="Q2976" t="s">
        <v>25</v>
      </c>
      <c r="R2976" t="s">
        <v>30</v>
      </c>
    </row>
    <row r="2977" spans="1:18">
      <c r="A2977" s="2">
        <v>147076</v>
      </c>
      <c r="B2977" t="s">
        <v>17</v>
      </c>
      <c r="C2977" t="s">
        <v>18</v>
      </c>
      <c r="D2977" t="s">
        <v>1808</v>
      </c>
      <c r="E2977" t="s">
        <v>1809</v>
      </c>
      <c r="F2977" t="s">
        <v>167</v>
      </c>
      <c r="G2977" t="s">
        <v>1810</v>
      </c>
      <c r="H2977" s="2">
        <v>6</v>
      </c>
      <c r="I2977" s="2">
        <v>6</v>
      </c>
      <c r="J2977" s="2">
        <v>0</v>
      </c>
      <c r="K2977" s="2">
        <v>6</v>
      </c>
      <c r="L2977" s="2">
        <v>6</v>
      </c>
      <c r="M2977" s="2">
        <v>0</v>
      </c>
      <c r="N2977" t="s">
        <v>30</v>
      </c>
      <c r="O2977" s="2">
        <v>1</v>
      </c>
      <c r="P2977" t="s">
        <v>329</v>
      </c>
      <c r="Q2977" t="s">
        <v>25</v>
      </c>
      <c r="R2977" t="s">
        <v>30</v>
      </c>
    </row>
    <row r="2978" spans="1:18">
      <c r="A2978" s="2">
        <v>147091</v>
      </c>
      <c r="B2978" t="s">
        <v>17</v>
      </c>
      <c r="C2978" t="s">
        <v>18</v>
      </c>
      <c r="D2978" s="2">
        <v>1207526805</v>
      </c>
      <c r="E2978" t="s">
        <v>321</v>
      </c>
      <c r="F2978" t="s">
        <v>689</v>
      </c>
      <c r="G2978" t="s">
        <v>1811</v>
      </c>
      <c r="H2978" s="2">
        <v>6</v>
      </c>
      <c r="I2978" s="2">
        <v>6</v>
      </c>
      <c r="J2978" s="2">
        <v>0</v>
      </c>
      <c r="K2978" s="2">
        <v>6</v>
      </c>
      <c r="L2978" s="2">
        <v>6</v>
      </c>
      <c r="M2978" s="2">
        <v>0</v>
      </c>
      <c r="N2978" t="s">
        <v>30</v>
      </c>
      <c r="O2978" s="2">
        <v>1</v>
      </c>
      <c r="P2978" t="s">
        <v>329</v>
      </c>
      <c r="Q2978" t="s">
        <v>25</v>
      </c>
      <c r="R2978" t="s">
        <v>30</v>
      </c>
    </row>
    <row r="2979" spans="1:18">
      <c r="A2979" s="2">
        <v>147104</v>
      </c>
      <c r="B2979" t="s">
        <v>17</v>
      </c>
      <c r="C2979" t="s">
        <v>18</v>
      </c>
      <c r="D2979" t="s">
        <v>1812</v>
      </c>
      <c r="E2979" t="s">
        <v>683</v>
      </c>
      <c r="F2979" t="s">
        <v>1563</v>
      </c>
      <c r="G2979" t="s">
        <v>1813</v>
      </c>
      <c r="H2979" s="2">
        <v>6</v>
      </c>
      <c r="I2979" s="2">
        <v>6</v>
      </c>
      <c r="J2979" s="2">
        <v>0</v>
      </c>
      <c r="K2979" s="2">
        <v>6</v>
      </c>
      <c r="L2979" s="2">
        <v>6</v>
      </c>
      <c r="M2979" s="2">
        <v>0</v>
      </c>
      <c r="N2979" t="s">
        <v>30</v>
      </c>
      <c r="O2979" s="2">
        <v>1</v>
      </c>
      <c r="P2979" t="s">
        <v>329</v>
      </c>
      <c r="Q2979" t="s">
        <v>25</v>
      </c>
      <c r="R2979" t="s">
        <v>30</v>
      </c>
    </row>
    <row r="2980" spans="1:18">
      <c r="A2980" s="2">
        <v>124624</v>
      </c>
      <c r="B2980" t="s">
        <v>17</v>
      </c>
      <c r="C2980" t="s">
        <v>18</v>
      </c>
      <c r="D2980" t="s">
        <v>1824</v>
      </c>
      <c r="E2980" t="s">
        <v>1000</v>
      </c>
      <c r="F2980" t="s">
        <v>1248</v>
      </c>
      <c r="G2980" t="s">
        <v>1825</v>
      </c>
      <c r="H2980" s="2">
        <v>6</v>
      </c>
      <c r="I2980" s="2">
        <v>6</v>
      </c>
      <c r="J2980" s="2">
        <v>0</v>
      </c>
      <c r="K2980" s="2">
        <v>6</v>
      </c>
      <c r="L2980" s="2">
        <v>6</v>
      </c>
      <c r="M2980" s="2">
        <v>0</v>
      </c>
      <c r="N2980" t="s">
        <v>30</v>
      </c>
      <c r="O2980" s="2">
        <v>1</v>
      </c>
      <c r="P2980" t="s">
        <v>329</v>
      </c>
      <c r="Q2980" t="s">
        <v>25</v>
      </c>
      <c r="R2980" t="s">
        <v>30</v>
      </c>
    </row>
    <row r="2981" spans="1:18">
      <c r="A2981" s="2">
        <v>125821</v>
      </c>
      <c r="B2981" t="s">
        <v>17</v>
      </c>
      <c r="C2981" t="s">
        <v>18</v>
      </c>
      <c r="D2981" t="s">
        <v>1921</v>
      </c>
      <c r="E2981" t="s">
        <v>365</v>
      </c>
      <c r="F2981" t="s">
        <v>1265</v>
      </c>
      <c r="G2981" t="s">
        <v>1922</v>
      </c>
      <c r="H2981" s="2">
        <v>6</v>
      </c>
      <c r="I2981" s="2">
        <v>6</v>
      </c>
      <c r="J2981" s="2">
        <v>0</v>
      </c>
      <c r="K2981" s="2">
        <v>6</v>
      </c>
      <c r="L2981" s="2">
        <v>6</v>
      </c>
      <c r="M2981" s="2">
        <v>0</v>
      </c>
      <c r="N2981" t="s">
        <v>30</v>
      </c>
      <c r="O2981" s="2">
        <v>1</v>
      </c>
      <c r="P2981" t="s">
        <v>329</v>
      </c>
      <c r="Q2981" t="s">
        <v>25</v>
      </c>
      <c r="R2981" t="s">
        <v>30</v>
      </c>
    </row>
    <row r="2982" spans="1:18">
      <c r="A2982" s="2">
        <v>127752</v>
      </c>
      <c r="B2982" t="s">
        <v>17</v>
      </c>
      <c r="C2982" t="s">
        <v>18</v>
      </c>
      <c r="D2982" t="s">
        <v>2019</v>
      </c>
      <c r="E2982" t="s">
        <v>689</v>
      </c>
      <c r="F2982" t="s">
        <v>2020</v>
      </c>
      <c r="G2982" t="s">
        <v>2021</v>
      </c>
      <c r="H2982" s="2">
        <v>6</v>
      </c>
      <c r="I2982" s="2">
        <v>6</v>
      </c>
      <c r="J2982" s="2">
        <v>0</v>
      </c>
      <c r="K2982" s="2">
        <v>6</v>
      </c>
      <c r="L2982" s="2">
        <v>6</v>
      </c>
      <c r="M2982" s="2">
        <v>0</v>
      </c>
      <c r="N2982" t="s">
        <v>30</v>
      </c>
      <c r="O2982" s="2">
        <v>1</v>
      </c>
      <c r="P2982" t="s">
        <v>329</v>
      </c>
      <c r="Q2982" t="s">
        <v>25</v>
      </c>
      <c r="R2982" t="s">
        <v>30</v>
      </c>
    </row>
    <row r="2983" spans="1:18">
      <c r="A2983" s="2">
        <v>127889</v>
      </c>
      <c r="B2983" t="s">
        <v>17</v>
      </c>
      <c r="C2983" t="s">
        <v>18</v>
      </c>
      <c r="D2983" t="s">
        <v>2031</v>
      </c>
      <c r="E2983" t="s">
        <v>713</v>
      </c>
      <c r="F2983" t="s">
        <v>1054</v>
      </c>
      <c r="G2983" t="s">
        <v>2032</v>
      </c>
      <c r="H2983" s="2">
        <v>6</v>
      </c>
      <c r="I2983" s="2">
        <v>6</v>
      </c>
      <c r="J2983" s="2">
        <v>0</v>
      </c>
      <c r="K2983" s="2">
        <v>6</v>
      </c>
      <c r="L2983" s="2">
        <v>6</v>
      </c>
      <c r="M2983" s="2">
        <v>0</v>
      </c>
      <c r="N2983" t="s">
        <v>30</v>
      </c>
      <c r="O2983" s="2">
        <v>1</v>
      </c>
      <c r="P2983" t="s">
        <v>329</v>
      </c>
      <c r="Q2983" t="s">
        <v>25</v>
      </c>
      <c r="R2983" t="s">
        <v>30</v>
      </c>
    </row>
    <row r="2984" spans="1:18">
      <c r="A2984" s="2">
        <v>129486</v>
      </c>
      <c r="B2984" t="s">
        <v>17</v>
      </c>
      <c r="C2984" t="s">
        <v>18</v>
      </c>
      <c r="D2984" s="2">
        <v>1900479229</v>
      </c>
      <c r="E2984" t="s">
        <v>2146</v>
      </c>
      <c r="F2984" t="s">
        <v>2020</v>
      </c>
      <c r="G2984" t="s">
        <v>2147</v>
      </c>
      <c r="H2984" s="2">
        <v>6</v>
      </c>
      <c r="I2984" s="2">
        <v>6</v>
      </c>
      <c r="J2984" s="2">
        <v>0</v>
      </c>
      <c r="K2984" s="2">
        <v>6</v>
      </c>
      <c r="L2984" s="2">
        <v>6</v>
      </c>
      <c r="M2984" s="2">
        <v>0</v>
      </c>
      <c r="N2984" t="s">
        <v>30</v>
      </c>
      <c r="O2984" s="2">
        <v>1</v>
      </c>
      <c r="P2984" t="s">
        <v>329</v>
      </c>
      <c r="Q2984" t="s">
        <v>25</v>
      </c>
      <c r="R2984" t="s">
        <v>30</v>
      </c>
    </row>
    <row r="2985" spans="1:18">
      <c r="A2985" s="2">
        <v>147176</v>
      </c>
      <c r="B2985" t="s">
        <v>17</v>
      </c>
      <c r="C2985" t="s">
        <v>18</v>
      </c>
      <c r="D2985" t="s">
        <v>2253</v>
      </c>
      <c r="E2985" t="s">
        <v>738</v>
      </c>
      <c r="F2985" t="s">
        <v>738</v>
      </c>
      <c r="G2985" t="s">
        <v>2254</v>
      </c>
      <c r="H2985" s="2">
        <v>6</v>
      </c>
      <c r="I2985" s="2">
        <v>6</v>
      </c>
      <c r="J2985" s="2">
        <v>0</v>
      </c>
      <c r="K2985" s="2">
        <v>6</v>
      </c>
      <c r="L2985" s="2">
        <v>6</v>
      </c>
      <c r="M2985" s="2">
        <v>0</v>
      </c>
      <c r="N2985" t="s">
        <v>30</v>
      </c>
      <c r="O2985" s="2">
        <v>1</v>
      </c>
      <c r="P2985" t="s">
        <v>329</v>
      </c>
      <c r="Q2985" t="s">
        <v>25</v>
      </c>
      <c r="R2985" t="s">
        <v>30</v>
      </c>
    </row>
    <row r="2986" spans="1:18">
      <c r="A2986" s="2">
        <v>147352</v>
      </c>
      <c r="B2986" t="s">
        <v>17</v>
      </c>
      <c r="C2986" t="s">
        <v>18</v>
      </c>
      <c r="D2986" t="s">
        <v>2255</v>
      </c>
      <c r="E2986" t="s">
        <v>2256</v>
      </c>
      <c r="F2986" t="s">
        <v>56</v>
      </c>
      <c r="G2986" t="s">
        <v>2257</v>
      </c>
      <c r="H2986" s="2">
        <v>6</v>
      </c>
      <c r="I2986" s="2">
        <v>6</v>
      </c>
      <c r="J2986" s="2">
        <v>0</v>
      </c>
      <c r="K2986" s="2">
        <v>6</v>
      </c>
      <c r="L2986" s="2">
        <v>6</v>
      </c>
      <c r="M2986" s="2">
        <v>0</v>
      </c>
      <c r="N2986" t="s">
        <v>30</v>
      </c>
      <c r="O2986" s="2">
        <v>1</v>
      </c>
      <c r="P2986" t="s">
        <v>329</v>
      </c>
      <c r="Q2986" t="s">
        <v>25</v>
      </c>
      <c r="R2986" t="s">
        <v>30</v>
      </c>
    </row>
    <row r="2987" spans="1:18">
      <c r="A2987" s="2">
        <v>147248</v>
      </c>
      <c r="B2987" t="s">
        <v>17</v>
      </c>
      <c r="C2987" t="s">
        <v>18</v>
      </c>
      <c r="D2987" s="2">
        <v>1207047075</v>
      </c>
      <c r="E2987" t="s">
        <v>77</v>
      </c>
      <c r="F2987" t="s">
        <v>1863</v>
      </c>
      <c r="G2987" t="s">
        <v>2258</v>
      </c>
      <c r="H2987" s="2">
        <v>6</v>
      </c>
      <c r="I2987" s="2">
        <v>6</v>
      </c>
      <c r="J2987" s="2">
        <v>0</v>
      </c>
      <c r="K2987" s="2">
        <v>6</v>
      </c>
      <c r="L2987" s="2">
        <v>6</v>
      </c>
      <c r="M2987" s="2">
        <v>0</v>
      </c>
      <c r="N2987" t="s">
        <v>30</v>
      </c>
      <c r="O2987" s="2">
        <v>1</v>
      </c>
      <c r="P2987" t="s">
        <v>329</v>
      </c>
      <c r="Q2987" t="s">
        <v>25</v>
      </c>
      <c r="R2987" t="s">
        <v>30</v>
      </c>
    </row>
    <row r="2988" spans="1:18">
      <c r="A2988" s="2">
        <v>147279</v>
      </c>
      <c r="B2988" t="s">
        <v>17</v>
      </c>
      <c r="C2988" t="s">
        <v>18</v>
      </c>
      <c r="D2988" s="2">
        <v>1803974714</v>
      </c>
      <c r="E2988" t="s">
        <v>2259</v>
      </c>
      <c r="F2988" t="s">
        <v>327</v>
      </c>
      <c r="G2988" t="s">
        <v>2260</v>
      </c>
      <c r="H2988" s="2">
        <v>6</v>
      </c>
      <c r="I2988" s="2">
        <v>6</v>
      </c>
      <c r="J2988" s="2">
        <v>0</v>
      </c>
      <c r="K2988" s="2">
        <v>6</v>
      </c>
      <c r="L2988" s="2">
        <v>6</v>
      </c>
      <c r="M2988" s="2">
        <v>0</v>
      </c>
      <c r="N2988" t="s">
        <v>30</v>
      </c>
      <c r="O2988" s="2">
        <v>1</v>
      </c>
      <c r="P2988" t="s">
        <v>329</v>
      </c>
      <c r="Q2988" t="s">
        <v>25</v>
      </c>
      <c r="R2988" t="s">
        <v>30</v>
      </c>
    </row>
    <row r="2989" spans="1:18">
      <c r="A2989" s="2">
        <v>147308</v>
      </c>
      <c r="B2989" t="s">
        <v>17</v>
      </c>
      <c r="C2989" t="s">
        <v>18</v>
      </c>
      <c r="D2989" t="s">
        <v>2261</v>
      </c>
      <c r="E2989" t="s">
        <v>110</v>
      </c>
      <c r="F2989" t="s">
        <v>157</v>
      </c>
      <c r="G2989" t="s">
        <v>2262</v>
      </c>
      <c r="H2989" s="2">
        <v>6</v>
      </c>
      <c r="I2989" s="2">
        <v>6</v>
      </c>
      <c r="J2989" s="2">
        <v>0</v>
      </c>
      <c r="K2989" s="2">
        <v>6</v>
      </c>
      <c r="L2989" s="2">
        <v>6</v>
      </c>
      <c r="M2989" s="2">
        <v>0</v>
      </c>
      <c r="N2989" t="s">
        <v>30</v>
      </c>
      <c r="O2989" s="2">
        <v>1</v>
      </c>
      <c r="P2989" t="s">
        <v>329</v>
      </c>
      <c r="Q2989" t="s">
        <v>25</v>
      </c>
      <c r="R2989" t="s">
        <v>30</v>
      </c>
    </row>
    <row r="2990" spans="1:18">
      <c r="A2990" s="2">
        <v>147216</v>
      </c>
      <c r="B2990" t="s">
        <v>17</v>
      </c>
      <c r="C2990" t="s">
        <v>18</v>
      </c>
      <c r="D2990" s="2">
        <v>1206201731</v>
      </c>
      <c r="E2990" t="s">
        <v>1201</v>
      </c>
      <c r="F2990" t="s">
        <v>510</v>
      </c>
      <c r="G2990" t="s">
        <v>2264</v>
      </c>
      <c r="H2990" s="2">
        <v>6</v>
      </c>
      <c r="I2990" s="2">
        <v>6</v>
      </c>
      <c r="J2990" s="2">
        <v>0</v>
      </c>
      <c r="K2990" s="2">
        <v>6</v>
      </c>
      <c r="L2990" s="2">
        <v>6</v>
      </c>
      <c r="M2990" s="2">
        <v>0</v>
      </c>
      <c r="N2990" t="s">
        <v>30</v>
      </c>
      <c r="O2990" s="2">
        <v>1</v>
      </c>
      <c r="P2990" t="s">
        <v>329</v>
      </c>
      <c r="Q2990" t="s">
        <v>25</v>
      </c>
      <c r="R2990" t="s">
        <v>30</v>
      </c>
    </row>
    <row r="2991" spans="1:18">
      <c r="A2991" s="2">
        <v>147263</v>
      </c>
      <c r="B2991" t="s">
        <v>17</v>
      </c>
      <c r="C2991" t="s">
        <v>18</v>
      </c>
      <c r="D2991" s="2">
        <v>1312270828</v>
      </c>
      <c r="E2991" t="s">
        <v>2265</v>
      </c>
      <c r="F2991" t="s">
        <v>57</v>
      </c>
      <c r="G2991" t="s">
        <v>2266</v>
      </c>
      <c r="H2991" s="2">
        <v>6</v>
      </c>
      <c r="I2991" s="2">
        <v>6</v>
      </c>
      <c r="J2991" s="2">
        <v>0</v>
      </c>
      <c r="K2991" s="2">
        <v>6</v>
      </c>
      <c r="L2991" s="2">
        <v>6</v>
      </c>
      <c r="M2991" s="2">
        <v>0</v>
      </c>
      <c r="N2991" t="s">
        <v>30</v>
      </c>
      <c r="O2991" s="2">
        <v>1</v>
      </c>
      <c r="P2991" t="s">
        <v>329</v>
      </c>
      <c r="Q2991" t="s">
        <v>25</v>
      </c>
      <c r="R2991" t="s">
        <v>30</v>
      </c>
    </row>
    <row r="2992" spans="1:18">
      <c r="A2992" s="2">
        <v>147360</v>
      </c>
      <c r="B2992" t="s">
        <v>17</v>
      </c>
      <c r="C2992" t="s">
        <v>18</v>
      </c>
      <c r="D2992" s="2">
        <v>1205536350</v>
      </c>
      <c r="E2992" t="s">
        <v>2269</v>
      </c>
      <c r="F2992" t="s">
        <v>178</v>
      </c>
      <c r="G2992" t="s">
        <v>2270</v>
      </c>
      <c r="H2992" s="2">
        <v>6</v>
      </c>
      <c r="I2992" s="2">
        <v>6</v>
      </c>
      <c r="J2992" s="2">
        <v>0</v>
      </c>
      <c r="K2992" s="2">
        <v>6</v>
      </c>
      <c r="L2992" s="2">
        <v>6</v>
      </c>
      <c r="M2992" s="2">
        <v>0</v>
      </c>
      <c r="N2992" t="s">
        <v>30</v>
      </c>
      <c r="O2992" s="2">
        <v>1</v>
      </c>
      <c r="P2992" t="s">
        <v>329</v>
      </c>
      <c r="Q2992" t="s">
        <v>25</v>
      </c>
      <c r="R2992" t="s">
        <v>30</v>
      </c>
    </row>
    <row r="2993" spans="1:18">
      <c r="A2993" s="2">
        <v>147324</v>
      </c>
      <c r="B2993" t="s">
        <v>17</v>
      </c>
      <c r="C2993" t="s">
        <v>18</v>
      </c>
      <c r="D2993" t="s">
        <v>2271</v>
      </c>
      <c r="E2993" t="s">
        <v>371</v>
      </c>
      <c r="F2993" t="s">
        <v>167</v>
      </c>
      <c r="G2993" t="s">
        <v>2272</v>
      </c>
      <c r="H2993" s="2">
        <v>6</v>
      </c>
      <c r="I2993" s="2">
        <v>6</v>
      </c>
      <c r="J2993" s="2">
        <v>0</v>
      </c>
      <c r="K2993" s="2">
        <v>6</v>
      </c>
      <c r="L2993" s="2">
        <v>6</v>
      </c>
      <c r="M2993" s="2">
        <v>0</v>
      </c>
      <c r="N2993" t="s">
        <v>30</v>
      </c>
      <c r="O2993" s="2">
        <v>1</v>
      </c>
      <c r="P2993" t="s">
        <v>329</v>
      </c>
      <c r="Q2993" t="s">
        <v>25</v>
      </c>
      <c r="R2993" t="s">
        <v>30</v>
      </c>
    </row>
    <row r="2994" spans="1:18">
      <c r="A2994" s="2">
        <v>147334</v>
      </c>
      <c r="B2994" t="s">
        <v>17</v>
      </c>
      <c r="C2994" t="s">
        <v>18</v>
      </c>
      <c r="D2994" t="s">
        <v>2273</v>
      </c>
      <c r="E2994" t="s">
        <v>2220</v>
      </c>
      <c r="F2994" t="s">
        <v>77</v>
      </c>
      <c r="G2994" t="s">
        <v>2274</v>
      </c>
      <c r="H2994" s="2">
        <v>6</v>
      </c>
      <c r="I2994" s="2">
        <v>6</v>
      </c>
      <c r="J2994" s="2">
        <v>0</v>
      </c>
      <c r="K2994" s="2">
        <v>6</v>
      </c>
      <c r="L2994" s="2">
        <v>6</v>
      </c>
      <c r="M2994" s="2">
        <v>0</v>
      </c>
      <c r="N2994" t="s">
        <v>30</v>
      </c>
      <c r="O2994" s="2">
        <v>1</v>
      </c>
      <c r="P2994" t="s">
        <v>329</v>
      </c>
      <c r="Q2994" t="s">
        <v>25</v>
      </c>
      <c r="R2994" t="s">
        <v>30</v>
      </c>
    </row>
    <row r="2995" spans="1:18">
      <c r="A2995" s="2">
        <v>147377</v>
      </c>
      <c r="B2995" t="s">
        <v>17</v>
      </c>
      <c r="C2995" t="s">
        <v>18</v>
      </c>
      <c r="D2995" t="s">
        <v>2275</v>
      </c>
      <c r="E2995" t="s">
        <v>2276</v>
      </c>
      <c r="F2995" t="s">
        <v>217</v>
      </c>
      <c r="G2995" t="s">
        <v>2277</v>
      </c>
      <c r="H2995" s="2">
        <v>6</v>
      </c>
      <c r="I2995" s="2">
        <v>6</v>
      </c>
      <c r="J2995" s="2">
        <v>0</v>
      </c>
      <c r="K2995" s="2">
        <v>6</v>
      </c>
      <c r="L2995" s="2">
        <v>6</v>
      </c>
      <c r="M2995" s="2">
        <v>0</v>
      </c>
      <c r="N2995" t="s">
        <v>30</v>
      </c>
      <c r="O2995" s="2">
        <v>1</v>
      </c>
      <c r="P2995" t="s">
        <v>329</v>
      </c>
      <c r="Q2995" t="s">
        <v>25</v>
      </c>
      <c r="R2995" t="s">
        <v>30</v>
      </c>
    </row>
    <row r="2996" spans="1:18">
      <c r="A2996" s="2">
        <v>147385</v>
      </c>
      <c r="B2996" t="s">
        <v>17</v>
      </c>
      <c r="C2996" t="s">
        <v>18</v>
      </c>
      <c r="D2996" t="s">
        <v>2493</v>
      </c>
      <c r="E2996" t="s">
        <v>1034</v>
      </c>
      <c r="F2996" t="s">
        <v>1306</v>
      </c>
      <c r="G2996" t="s">
        <v>2494</v>
      </c>
      <c r="H2996" s="2">
        <v>6</v>
      </c>
      <c r="I2996" s="2">
        <v>6</v>
      </c>
      <c r="J2996" s="2">
        <v>0</v>
      </c>
      <c r="K2996" s="2">
        <v>6</v>
      </c>
      <c r="L2996" s="2">
        <v>6</v>
      </c>
      <c r="M2996" s="2">
        <v>0</v>
      </c>
      <c r="N2996" t="s">
        <v>30</v>
      </c>
      <c r="O2996" s="2">
        <v>1</v>
      </c>
      <c r="P2996" t="s">
        <v>329</v>
      </c>
      <c r="Q2996" t="s">
        <v>25</v>
      </c>
      <c r="R2996" t="s">
        <v>30</v>
      </c>
    </row>
    <row r="2997" spans="1:18">
      <c r="A2997" s="2">
        <v>147549</v>
      </c>
      <c r="B2997" t="s">
        <v>17</v>
      </c>
      <c r="C2997" t="s">
        <v>18</v>
      </c>
      <c r="D2997" t="s">
        <v>2495</v>
      </c>
      <c r="E2997" t="s">
        <v>683</v>
      </c>
      <c r="F2997" t="s">
        <v>220</v>
      </c>
      <c r="G2997" t="s">
        <v>2496</v>
      </c>
      <c r="H2997" s="2">
        <v>6</v>
      </c>
      <c r="I2997" s="2">
        <v>6</v>
      </c>
      <c r="J2997" s="2">
        <v>0</v>
      </c>
      <c r="K2997" s="2">
        <v>6</v>
      </c>
      <c r="L2997" s="2">
        <v>6</v>
      </c>
      <c r="M2997" s="2">
        <v>0</v>
      </c>
      <c r="N2997" t="s">
        <v>30</v>
      </c>
      <c r="O2997" s="2">
        <v>1</v>
      </c>
      <c r="P2997" t="s">
        <v>329</v>
      </c>
      <c r="Q2997" t="s">
        <v>25</v>
      </c>
      <c r="R2997" t="s">
        <v>30</v>
      </c>
    </row>
    <row r="2998" spans="1:18">
      <c r="A2998" s="2">
        <v>147402</v>
      </c>
      <c r="B2998" t="s">
        <v>17</v>
      </c>
      <c r="C2998" t="s">
        <v>18</v>
      </c>
      <c r="D2998" t="s">
        <v>2498</v>
      </c>
      <c r="E2998" t="s">
        <v>753</v>
      </c>
      <c r="F2998" t="s">
        <v>697</v>
      </c>
      <c r="G2998" t="s">
        <v>2499</v>
      </c>
      <c r="H2998" s="2">
        <v>6</v>
      </c>
      <c r="I2998" s="2">
        <v>6</v>
      </c>
      <c r="J2998" s="2">
        <v>0</v>
      </c>
      <c r="K2998" s="2">
        <v>6</v>
      </c>
      <c r="L2998" s="2">
        <v>6</v>
      </c>
      <c r="M2998" s="2">
        <v>0</v>
      </c>
      <c r="N2998" t="s">
        <v>30</v>
      </c>
      <c r="O2998" s="2">
        <v>1</v>
      </c>
      <c r="P2998" t="s">
        <v>329</v>
      </c>
      <c r="Q2998" t="s">
        <v>25</v>
      </c>
      <c r="R2998" t="s">
        <v>30</v>
      </c>
    </row>
    <row r="2999" spans="1:18">
      <c r="A2999" s="2">
        <v>147428</v>
      </c>
      <c r="B2999" t="s">
        <v>17</v>
      </c>
      <c r="C2999" t="s">
        <v>18</v>
      </c>
      <c r="D2999" t="s">
        <v>2500</v>
      </c>
      <c r="E2999" t="s">
        <v>2501</v>
      </c>
      <c r="F2999" t="s">
        <v>2502</v>
      </c>
      <c r="G2999" t="s">
        <v>2503</v>
      </c>
      <c r="H2999" s="2">
        <v>6</v>
      </c>
      <c r="I2999" s="2">
        <v>6</v>
      </c>
      <c r="J2999" s="2">
        <v>0</v>
      </c>
      <c r="K2999" s="2">
        <v>6</v>
      </c>
      <c r="L2999" s="2">
        <v>6</v>
      </c>
      <c r="M2999" s="2">
        <v>0</v>
      </c>
      <c r="N2999" t="s">
        <v>30</v>
      </c>
      <c r="O2999" s="2">
        <v>1</v>
      </c>
      <c r="P2999" t="s">
        <v>329</v>
      </c>
      <c r="Q2999" t="s">
        <v>25</v>
      </c>
      <c r="R2999" t="s">
        <v>30</v>
      </c>
    </row>
    <row r="3000" spans="1:18">
      <c r="A3000" s="2">
        <v>147472</v>
      </c>
      <c r="B3000" t="s">
        <v>17</v>
      </c>
      <c r="C3000" t="s">
        <v>18</v>
      </c>
      <c r="D3000" t="s">
        <v>2505</v>
      </c>
      <c r="E3000" t="s">
        <v>40</v>
      </c>
      <c r="F3000" t="s">
        <v>689</v>
      </c>
      <c r="G3000" t="s">
        <v>2506</v>
      </c>
      <c r="H3000" s="2">
        <v>6</v>
      </c>
      <c r="I3000" s="2">
        <v>6</v>
      </c>
      <c r="J3000" s="2">
        <v>0</v>
      </c>
      <c r="K3000" s="2">
        <v>6</v>
      </c>
      <c r="L3000" s="2">
        <v>6</v>
      </c>
      <c r="M3000" s="2">
        <v>0</v>
      </c>
      <c r="N3000" t="s">
        <v>30</v>
      </c>
      <c r="O3000" s="2">
        <v>1</v>
      </c>
      <c r="P3000" t="s">
        <v>329</v>
      </c>
      <c r="Q3000" t="s">
        <v>25</v>
      </c>
      <c r="R3000" t="s">
        <v>30</v>
      </c>
    </row>
    <row r="3001" spans="1:18">
      <c r="A3001" s="2">
        <v>147603</v>
      </c>
      <c r="B3001" t="s">
        <v>17</v>
      </c>
      <c r="C3001" t="s">
        <v>18</v>
      </c>
      <c r="D3001" t="s">
        <v>2507</v>
      </c>
      <c r="E3001" t="s">
        <v>818</v>
      </c>
      <c r="F3001" t="s">
        <v>2508</v>
      </c>
      <c r="G3001" t="s">
        <v>2509</v>
      </c>
      <c r="H3001" s="2">
        <v>6</v>
      </c>
      <c r="I3001" s="2">
        <v>6</v>
      </c>
      <c r="J3001" s="2">
        <v>0</v>
      </c>
      <c r="K3001" s="2">
        <v>6</v>
      </c>
      <c r="L3001" s="2">
        <v>6</v>
      </c>
      <c r="M3001" s="2">
        <v>0</v>
      </c>
      <c r="N3001" t="s">
        <v>30</v>
      </c>
      <c r="O3001" s="2">
        <v>1</v>
      </c>
      <c r="P3001" t="s">
        <v>329</v>
      </c>
      <c r="Q3001" t="s">
        <v>25</v>
      </c>
      <c r="R3001" t="s">
        <v>30</v>
      </c>
    </row>
    <row r="3002" spans="1:18">
      <c r="A3002" s="2">
        <v>147455</v>
      </c>
      <c r="B3002" t="s">
        <v>17</v>
      </c>
      <c r="C3002" t="s">
        <v>18</v>
      </c>
      <c r="D3002" s="2">
        <v>2300414568</v>
      </c>
      <c r="E3002" t="s">
        <v>1611</v>
      </c>
      <c r="F3002" t="s">
        <v>403</v>
      </c>
      <c r="G3002" t="s">
        <v>2512</v>
      </c>
      <c r="H3002" s="2">
        <v>6</v>
      </c>
      <c r="I3002" s="2">
        <v>6</v>
      </c>
      <c r="J3002" s="2">
        <v>0</v>
      </c>
      <c r="K3002" s="2">
        <v>6</v>
      </c>
      <c r="L3002" s="2">
        <v>6</v>
      </c>
      <c r="M3002" s="2">
        <v>0</v>
      </c>
      <c r="N3002" t="s">
        <v>30</v>
      </c>
      <c r="O3002" s="2">
        <v>1</v>
      </c>
      <c r="P3002" t="s">
        <v>329</v>
      </c>
      <c r="Q3002" t="s">
        <v>25</v>
      </c>
      <c r="R3002" t="s">
        <v>30</v>
      </c>
    </row>
    <row r="3003" spans="1:18">
      <c r="A3003" s="2">
        <v>147465</v>
      </c>
      <c r="B3003" t="s">
        <v>17</v>
      </c>
      <c r="C3003" t="s">
        <v>18</v>
      </c>
      <c r="D3003" s="2">
        <v>2200511844</v>
      </c>
      <c r="E3003" t="s">
        <v>1109</v>
      </c>
      <c r="F3003" t="s">
        <v>491</v>
      </c>
      <c r="G3003" t="s">
        <v>2513</v>
      </c>
      <c r="H3003" s="2">
        <v>6</v>
      </c>
      <c r="I3003" s="2">
        <v>6</v>
      </c>
      <c r="J3003" s="2">
        <v>0</v>
      </c>
      <c r="K3003" s="2">
        <v>6</v>
      </c>
      <c r="L3003" s="2">
        <v>6</v>
      </c>
      <c r="M3003" s="2">
        <v>0</v>
      </c>
      <c r="N3003" t="s">
        <v>30</v>
      </c>
      <c r="O3003" s="2">
        <v>1</v>
      </c>
      <c r="P3003" t="s">
        <v>329</v>
      </c>
      <c r="Q3003" t="s">
        <v>25</v>
      </c>
      <c r="R3003" t="s">
        <v>30</v>
      </c>
    </row>
    <row r="3004" spans="1:18">
      <c r="A3004" s="2">
        <v>147486</v>
      </c>
      <c r="B3004" t="s">
        <v>17</v>
      </c>
      <c r="C3004" t="s">
        <v>18</v>
      </c>
      <c r="D3004" t="s">
        <v>2514</v>
      </c>
      <c r="E3004" t="s">
        <v>2216</v>
      </c>
      <c r="F3004" t="s">
        <v>467</v>
      </c>
      <c r="G3004" t="s">
        <v>2515</v>
      </c>
      <c r="H3004" s="2">
        <v>6</v>
      </c>
      <c r="I3004" s="2">
        <v>6</v>
      </c>
      <c r="J3004" s="2">
        <v>0</v>
      </c>
      <c r="K3004" s="2">
        <v>6</v>
      </c>
      <c r="L3004" s="2">
        <v>6</v>
      </c>
      <c r="M3004" s="2">
        <v>0</v>
      </c>
      <c r="N3004" t="s">
        <v>30</v>
      </c>
      <c r="O3004" s="2">
        <v>1</v>
      </c>
      <c r="P3004" t="s">
        <v>329</v>
      </c>
      <c r="Q3004" t="s">
        <v>25</v>
      </c>
      <c r="R3004" t="s">
        <v>30</v>
      </c>
    </row>
    <row r="3005" spans="1:18">
      <c r="A3005" s="2">
        <v>147561</v>
      </c>
      <c r="B3005" t="s">
        <v>17</v>
      </c>
      <c r="C3005" t="s">
        <v>18</v>
      </c>
      <c r="D3005" s="2">
        <v>1719233015</v>
      </c>
      <c r="E3005" t="s">
        <v>2516</v>
      </c>
      <c r="F3005" t="s">
        <v>2517</v>
      </c>
      <c r="G3005" t="s">
        <v>2518</v>
      </c>
      <c r="H3005" s="2">
        <v>6</v>
      </c>
      <c r="I3005" s="2">
        <v>6</v>
      </c>
      <c r="J3005" s="2">
        <v>0</v>
      </c>
      <c r="K3005" s="2">
        <v>6</v>
      </c>
      <c r="L3005" s="2">
        <v>6</v>
      </c>
      <c r="M3005" s="2">
        <v>0</v>
      </c>
      <c r="N3005" t="s">
        <v>30</v>
      </c>
      <c r="O3005" s="2">
        <v>1</v>
      </c>
      <c r="P3005" t="s">
        <v>329</v>
      </c>
      <c r="Q3005" t="s">
        <v>25</v>
      </c>
      <c r="R3005" t="s">
        <v>30</v>
      </c>
    </row>
    <row r="3006" spans="1:18">
      <c r="A3006" s="2">
        <v>147531</v>
      </c>
      <c r="B3006" t="s">
        <v>17</v>
      </c>
      <c r="C3006" t="s">
        <v>18</v>
      </c>
      <c r="D3006" t="s">
        <v>2519</v>
      </c>
      <c r="E3006" t="s">
        <v>168</v>
      </c>
      <c r="F3006" t="s">
        <v>2520</v>
      </c>
      <c r="G3006" t="s">
        <v>2521</v>
      </c>
      <c r="H3006" s="2">
        <v>6</v>
      </c>
      <c r="I3006" s="2">
        <v>6</v>
      </c>
      <c r="J3006" s="2">
        <v>0</v>
      </c>
      <c r="K3006" s="2">
        <v>6</v>
      </c>
      <c r="L3006" s="2">
        <v>6</v>
      </c>
      <c r="M3006" s="2">
        <v>0</v>
      </c>
      <c r="N3006" t="s">
        <v>30</v>
      </c>
      <c r="O3006" s="2">
        <v>1</v>
      </c>
      <c r="P3006" t="s">
        <v>329</v>
      </c>
      <c r="Q3006" t="s">
        <v>25</v>
      </c>
      <c r="R3006" t="s">
        <v>30</v>
      </c>
    </row>
    <row r="3007" spans="1:18">
      <c r="A3007" s="2">
        <v>147555</v>
      </c>
      <c r="B3007" t="s">
        <v>17</v>
      </c>
      <c r="C3007" t="s">
        <v>18</v>
      </c>
      <c r="D3007" t="s">
        <v>2522</v>
      </c>
      <c r="E3007" t="s">
        <v>612</v>
      </c>
      <c r="F3007" t="s">
        <v>860</v>
      </c>
      <c r="G3007" t="s">
        <v>2523</v>
      </c>
      <c r="H3007" s="2">
        <v>6</v>
      </c>
      <c r="I3007" s="2">
        <v>6</v>
      </c>
      <c r="J3007" s="2">
        <v>0</v>
      </c>
      <c r="K3007" s="2">
        <v>6</v>
      </c>
      <c r="L3007" s="2">
        <v>6</v>
      </c>
      <c r="M3007" s="2">
        <v>0</v>
      </c>
      <c r="N3007" t="s">
        <v>30</v>
      </c>
      <c r="O3007" s="2">
        <v>1</v>
      </c>
      <c r="P3007" t="s">
        <v>329</v>
      </c>
      <c r="Q3007" t="s">
        <v>25</v>
      </c>
      <c r="R3007" t="s">
        <v>30</v>
      </c>
    </row>
    <row r="3008" spans="1:18">
      <c r="A3008" s="2">
        <v>147591</v>
      </c>
      <c r="B3008" t="s">
        <v>17</v>
      </c>
      <c r="C3008" t="s">
        <v>18</v>
      </c>
      <c r="D3008" t="s">
        <v>2524</v>
      </c>
      <c r="E3008" t="s">
        <v>157</v>
      </c>
      <c r="F3008" t="s">
        <v>1739</v>
      </c>
      <c r="G3008" t="s">
        <v>2525</v>
      </c>
      <c r="H3008" s="2">
        <v>6</v>
      </c>
      <c r="I3008" s="2">
        <v>6</v>
      </c>
      <c r="J3008" s="2">
        <v>0</v>
      </c>
      <c r="K3008" s="2">
        <v>6</v>
      </c>
      <c r="L3008" s="2">
        <v>6</v>
      </c>
      <c r="M3008" s="2">
        <v>0</v>
      </c>
      <c r="N3008" t="s">
        <v>30</v>
      </c>
      <c r="O3008" s="2">
        <v>1</v>
      </c>
      <c r="P3008" t="s">
        <v>329</v>
      </c>
      <c r="Q3008" t="s">
        <v>25</v>
      </c>
      <c r="R3008" t="s">
        <v>30</v>
      </c>
    </row>
    <row r="3009" spans="1:18">
      <c r="A3009" s="2">
        <v>147567</v>
      </c>
      <c r="B3009" t="s">
        <v>17</v>
      </c>
      <c r="C3009" t="s">
        <v>18</v>
      </c>
      <c r="D3009" t="s">
        <v>2526</v>
      </c>
      <c r="E3009" t="s">
        <v>1201</v>
      </c>
      <c r="F3009" t="s">
        <v>104</v>
      </c>
      <c r="G3009" t="s">
        <v>2527</v>
      </c>
      <c r="H3009" s="2">
        <v>6</v>
      </c>
      <c r="I3009" s="2">
        <v>6</v>
      </c>
      <c r="J3009" s="2">
        <v>0</v>
      </c>
      <c r="K3009" s="2">
        <v>6</v>
      </c>
      <c r="L3009" s="2">
        <v>6</v>
      </c>
      <c r="M3009" s="2">
        <v>0</v>
      </c>
      <c r="N3009" t="s">
        <v>30</v>
      </c>
      <c r="O3009" s="2">
        <v>1</v>
      </c>
      <c r="P3009" t="s">
        <v>329</v>
      </c>
      <c r="Q3009" t="s">
        <v>25</v>
      </c>
      <c r="R3009" t="s">
        <v>30</v>
      </c>
    </row>
    <row r="3010" spans="1:18">
      <c r="A3010" s="2">
        <v>147543</v>
      </c>
      <c r="B3010" t="s">
        <v>17</v>
      </c>
      <c r="C3010" t="s">
        <v>18</v>
      </c>
      <c r="D3010" t="s">
        <v>2528</v>
      </c>
      <c r="E3010" t="s">
        <v>950</v>
      </c>
      <c r="F3010" t="s">
        <v>2529</v>
      </c>
      <c r="G3010" t="s">
        <v>2530</v>
      </c>
      <c r="H3010" s="2">
        <v>6</v>
      </c>
      <c r="I3010" s="2">
        <v>6</v>
      </c>
      <c r="J3010" s="2">
        <v>0</v>
      </c>
      <c r="K3010" s="2">
        <v>6</v>
      </c>
      <c r="L3010" s="2">
        <v>6</v>
      </c>
      <c r="M3010" s="2">
        <v>0</v>
      </c>
      <c r="N3010" t="s">
        <v>30</v>
      </c>
      <c r="O3010" s="2">
        <v>1</v>
      </c>
      <c r="P3010" t="s">
        <v>329</v>
      </c>
      <c r="Q3010" t="s">
        <v>25</v>
      </c>
      <c r="R3010" t="s">
        <v>30</v>
      </c>
    </row>
    <row r="3011" spans="1:18">
      <c r="A3011" s="2">
        <v>147579</v>
      </c>
      <c r="B3011" t="s">
        <v>17</v>
      </c>
      <c r="C3011" t="s">
        <v>18</v>
      </c>
      <c r="D3011" t="s">
        <v>2531</v>
      </c>
      <c r="E3011" t="s">
        <v>2532</v>
      </c>
      <c r="F3011" t="s">
        <v>265</v>
      </c>
      <c r="G3011" t="s">
        <v>2533</v>
      </c>
      <c r="H3011" s="2">
        <v>6</v>
      </c>
      <c r="I3011" s="2">
        <v>6</v>
      </c>
      <c r="J3011" s="2">
        <v>0</v>
      </c>
      <c r="K3011" s="2">
        <v>6</v>
      </c>
      <c r="L3011" s="2">
        <v>6</v>
      </c>
      <c r="M3011" s="2">
        <v>0</v>
      </c>
      <c r="N3011" t="s">
        <v>30</v>
      </c>
      <c r="O3011" s="2">
        <v>1</v>
      </c>
      <c r="P3011" t="s">
        <v>329</v>
      </c>
      <c r="Q3011" t="s">
        <v>25</v>
      </c>
      <c r="R3011" t="s">
        <v>30</v>
      </c>
    </row>
    <row r="3012" spans="1:18">
      <c r="A3012" s="2">
        <v>147609</v>
      </c>
      <c r="B3012" t="s">
        <v>17</v>
      </c>
      <c r="C3012" t="s">
        <v>18</v>
      </c>
      <c r="D3012" t="s">
        <v>2534</v>
      </c>
      <c r="E3012" t="s">
        <v>257</v>
      </c>
      <c r="F3012" t="s">
        <v>252</v>
      </c>
      <c r="G3012" t="s">
        <v>1143</v>
      </c>
      <c r="H3012" s="2">
        <v>6</v>
      </c>
      <c r="I3012" s="2">
        <v>6</v>
      </c>
      <c r="J3012" s="2">
        <v>0</v>
      </c>
      <c r="K3012" s="2">
        <v>6</v>
      </c>
      <c r="L3012" s="2">
        <v>6</v>
      </c>
      <c r="M3012" s="2">
        <v>0</v>
      </c>
      <c r="N3012" t="s">
        <v>30</v>
      </c>
      <c r="O3012" s="2">
        <v>1</v>
      </c>
      <c r="P3012" t="s">
        <v>329</v>
      </c>
      <c r="Q3012" t="s">
        <v>25</v>
      </c>
      <c r="R3012" t="s">
        <v>30</v>
      </c>
    </row>
    <row r="3013" spans="1:18">
      <c r="A3013" s="2">
        <v>147573</v>
      </c>
      <c r="B3013" t="s">
        <v>17</v>
      </c>
      <c r="C3013" t="s">
        <v>18</v>
      </c>
      <c r="D3013" s="2">
        <v>1206304477</v>
      </c>
      <c r="E3013" t="s">
        <v>2535</v>
      </c>
      <c r="F3013" t="s">
        <v>2536</v>
      </c>
      <c r="G3013" t="s">
        <v>2537</v>
      </c>
      <c r="H3013" s="2">
        <v>6</v>
      </c>
      <c r="I3013" s="2">
        <v>6</v>
      </c>
      <c r="J3013" s="2">
        <v>0</v>
      </c>
      <c r="K3013" s="2">
        <v>6</v>
      </c>
      <c r="L3013" s="2">
        <v>6</v>
      </c>
      <c r="M3013" s="2">
        <v>0</v>
      </c>
      <c r="N3013" t="s">
        <v>30</v>
      </c>
      <c r="O3013" s="2">
        <v>1</v>
      </c>
      <c r="P3013" t="s">
        <v>329</v>
      </c>
      <c r="Q3013" t="s">
        <v>25</v>
      </c>
      <c r="R3013" t="s">
        <v>30</v>
      </c>
    </row>
    <row r="3014" spans="1:18">
      <c r="A3014" s="2">
        <v>147620</v>
      </c>
      <c r="B3014" t="s">
        <v>17</v>
      </c>
      <c r="C3014" t="s">
        <v>18</v>
      </c>
      <c r="D3014" s="2">
        <v>2101178446</v>
      </c>
      <c r="E3014" t="s">
        <v>1821</v>
      </c>
      <c r="F3014" t="s">
        <v>2538</v>
      </c>
      <c r="G3014" t="s">
        <v>2539</v>
      </c>
      <c r="H3014" s="2">
        <v>6</v>
      </c>
      <c r="I3014" s="2">
        <v>6</v>
      </c>
      <c r="J3014" s="2">
        <v>0</v>
      </c>
      <c r="K3014" s="2">
        <v>6</v>
      </c>
      <c r="L3014" s="2">
        <v>6</v>
      </c>
      <c r="M3014" s="2">
        <v>0</v>
      </c>
      <c r="N3014" t="s">
        <v>30</v>
      </c>
      <c r="O3014" s="2">
        <v>1</v>
      </c>
      <c r="P3014" t="s">
        <v>329</v>
      </c>
      <c r="Q3014" t="s">
        <v>25</v>
      </c>
      <c r="R3014" t="s">
        <v>30</v>
      </c>
    </row>
    <row r="3015" spans="1:18">
      <c r="A3015" s="2">
        <v>147662</v>
      </c>
      <c r="B3015" t="s">
        <v>17</v>
      </c>
      <c r="C3015" t="s">
        <v>18</v>
      </c>
      <c r="D3015" s="2">
        <v>2300078355</v>
      </c>
      <c r="E3015" t="s">
        <v>2542</v>
      </c>
      <c r="F3015" t="s">
        <v>33</v>
      </c>
      <c r="G3015" t="s">
        <v>2543</v>
      </c>
      <c r="H3015" s="2">
        <v>6</v>
      </c>
      <c r="I3015" s="2">
        <v>6</v>
      </c>
      <c r="J3015" s="2">
        <v>0</v>
      </c>
      <c r="K3015" s="2">
        <v>6</v>
      </c>
      <c r="L3015" s="2">
        <v>6</v>
      </c>
      <c r="M3015" s="2">
        <v>0</v>
      </c>
      <c r="N3015" t="s">
        <v>30</v>
      </c>
      <c r="O3015" s="2">
        <v>1</v>
      </c>
      <c r="P3015" t="s">
        <v>329</v>
      </c>
      <c r="Q3015" t="s">
        <v>25</v>
      </c>
      <c r="R3015" t="s">
        <v>30</v>
      </c>
    </row>
    <row r="3016" spans="1:18">
      <c r="A3016" s="2">
        <v>147615</v>
      </c>
      <c r="B3016" t="s">
        <v>17</v>
      </c>
      <c r="C3016" t="s">
        <v>18</v>
      </c>
      <c r="D3016" t="s">
        <v>2544</v>
      </c>
      <c r="E3016" t="s">
        <v>2545</v>
      </c>
      <c r="F3016" t="s">
        <v>332</v>
      </c>
      <c r="G3016" t="s">
        <v>2546</v>
      </c>
      <c r="H3016" s="2">
        <v>6</v>
      </c>
      <c r="I3016" s="2">
        <v>6</v>
      </c>
      <c r="J3016" s="2">
        <v>0</v>
      </c>
      <c r="K3016" s="2">
        <v>6</v>
      </c>
      <c r="L3016" s="2">
        <v>6</v>
      </c>
      <c r="M3016" s="2">
        <v>0</v>
      </c>
      <c r="N3016" t="s">
        <v>30</v>
      </c>
      <c r="O3016" s="2">
        <v>1</v>
      </c>
      <c r="P3016" t="s">
        <v>329</v>
      </c>
      <c r="Q3016" t="s">
        <v>25</v>
      </c>
      <c r="R3016" t="s">
        <v>30</v>
      </c>
    </row>
    <row r="3017" spans="1:18">
      <c r="A3017" s="2">
        <v>147626</v>
      </c>
      <c r="B3017" t="s">
        <v>17</v>
      </c>
      <c r="C3017" t="s">
        <v>18</v>
      </c>
      <c r="D3017" t="s">
        <v>2547</v>
      </c>
      <c r="E3017" t="s">
        <v>1774</v>
      </c>
      <c r="F3017" t="s">
        <v>1755</v>
      </c>
      <c r="G3017" t="s">
        <v>2548</v>
      </c>
      <c r="H3017" s="2">
        <v>6</v>
      </c>
      <c r="I3017" s="2">
        <v>6</v>
      </c>
      <c r="J3017" s="2">
        <v>0</v>
      </c>
      <c r="K3017" s="2">
        <v>6</v>
      </c>
      <c r="L3017" s="2">
        <v>6</v>
      </c>
      <c r="M3017" s="2">
        <v>0</v>
      </c>
      <c r="N3017" t="s">
        <v>30</v>
      </c>
      <c r="O3017" s="2">
        <v>1</v>
      </c>
      <c r="P3017" t="s">
        <v>329</v>
      </c>
      <c r="Q3017" t="s">
        <v>25</v>
      </c>
      <c r="R3017" t="s">
        <v>30</v>
      </c>
    </row>
    <row r="3018" spans="1:18">
      <c r="A3018" s="2">
        <v>147644</v>
      </c>
      <c r="B3018" t="s">
        <v>17</v>
      </c>
      <c r="C3018" t="s">
        <v>18</v>
      </c>
      <c r="D3018" s="2">
        <v>1315712982</v>
      </c>
      <c r="E3018" t="s">
        <v>265</v>
      </c>
      <c r="F3018" t="s">
        <v>204</v>
      </c>
      <c r="G3018" t="s">
        <v>2549</v>
      </c>
      <c r="H3018" s="2">
        <v>6</v>
      </c>
      <c r="I3018" s="2">
        <v>6</v>
      </c>
      <c r="J3018" s="2">
        <v>0</v>
      </c>
      <c r="K3018" s="2">
        <v>6</v>
      </c>
      <c r="L3018" s="2">
        <v>6</v>
      </c>
      <c r="M3018" s="2">
        <v>0</v>
      </c>
      <c r="N3018" t="s">
        <v>30</v>
      </c>
      <c r="O3018" s="2">
        <v>1</v>
      </c>
      <c r="P3018" t="s">
        <v>329</v>
      </c>
      <c r="Q3018" t="s">
        <v>25</v>
      </c>
      <c r="R3018" t="s">
        <v>30</v>
      </c>
    </row>
    <row r="3019" spans="1:18">
      <c r="A3019" s="2">
        <v>147650</v>
      </c>
      <c r="B3019" t="s">
        <v>17</v>
      </c>
      <c r="C3019" t="s">
        <v>18</v>
      </c>
      <c r="D3019" s="2">
        <v>1250839311</v>
      </c>
      <c r="E3019" t="s">
        <v>133</v>
      </c>
      <c r="F3019" t="s">
        <v>2552</v>
      </c>
      <c r="G3019" t="s">
        <v>2553</v>
      </c>
      <c r="H3019" s="2">
        <v>6</v>
      </c>
      <c r="I3019" s="2">
        <v>6</v>
      </c>
      <c r="J3019" s="2">
        <v>0</v>
      </c>
      <c r="K3019" s="2">
        <v>6</v>
      </c>
      <c r="L3019" s="2">
        <v>6</v>
      </c>
      <c r="M3019" s="2">
        <v>0</v>
      </c>
      <c r="N3019" t="s">
        <v>30</v>
      </c>
      <c r="O3019" s="2">
        <v>1</v>
      </c>
      <c r="P3019" t="s">
        <v>329</v>
      </c>
      <c r="Q3019" t="s">
        <v>25</v>
      </c>
      <c r="R3019" t="s">
        <v>30</v>
      </c>
    </row>
    <row r="3020" spans="1:18">
      <c r="A3020" s="2">
        <v>147747</v>
      </c>
      <c r="B3020" t="s">
        <v>17</v>
      </c>
      <c r="C3020" t="s">
        <v>18</v>
      </c>
      <c r="D3020" t="s">
        <v>2617</v>
      </c>
      <c r="E3020" t="s">
        <v>590</v>
      </c>
      <c r="F3020" t="s">
        <v>32</v>
      </c>
      <c r="G3020" t="s">
        <v>2618</v>
      </c>
      <c r="H3020" s="2">
        <v>6</v>
      </c>
      <c r="I3020" s="2">
        <v>6</v>
      </c>
      <c r="J3020" s="2">
        <v>0</v>
      </c>
      <c r="K3020" s="2">
        <v>6</v>
      </c>
      <c r="L3020" s="2">
        <v>6</v>
      </c>
      <c r="M3020" s="2">
        <v>0</v>
      </c>
      <c r="N3020" t="s">
        <v>30</v>
      </c>
      <c r="O3020" s="2">
        <v>1</v>
      </c>
      <c r="P3020" t="s">
        <v>329</v>
      </c>
      <c r="Q3020" t="s">
        <v>25</v>
      </c>
      <c r="R3020" t="s">
        <v>30</v>
      </c>
    </row>
    <row r="3021" spans="1:18">
      <c r="A3021" s="2">
        <v>147704</v>
      </c>
      <c r="B3021" t="s">
        <v>17</v>
      </c>
      <c r="C3021" t="s">
        <v>18</v>
      </c>
      <c r="D3021" s="2">
        <v>1752412617</v>
      </c>
      <c r="E3021" t="s">
        <v>1271</v>
      </c>
      <c r="F3021" t="s">
        <v>658</v>
      </c>
      <c r="G3021" t="s">
        <v>2626</v>
      </c>
      <c r="H3021" s="2">
        <v>6</v>
      </c>
      <c r="I3021" s="2">
        <v>6</v>
      </c>
      <c r="J3021" s="2">
        <v>0</v>
      </c>
      <c r="K3021" s="2">
        <v>6</v>
      </c>
      <c r="L3021" s="2">
        <v>6</v>
      </c>
      <c r="M3021" s="2">
        <v>0</v>
      </c>
      <c r="N3021" t="s">
        <v>30</v>
      </c>
      <c r="O3021" s="2">
        <v>1</v>
      </c>
      <c r="P3021" t="s">
        <v>329</v>
      </c>
      <c r="Q3021" t="s">
        <v>25</v>
      </c>
      <c r="R3021" t="s">
        <v>30</v>
      </c>
    </row>
    <row r="3022" spans="1:18">
      <c r="A3022" s="2">
        <v>147741</v>
      </c>
      <c r="B3022" t="s">
        <v>17</v>
      </c>
      <c r="C3022" t="s">
        <v>18</v>
      </c>
      <c r="D3022" s="2">
        <v>1105415960</v>
      </c>
      <c r="E3022" t="s">
        <v>168</v>
      </c>
      <c r="F3022" t="s">
        <v>1034</v>
      </c>
      <c r="G3022" t="s">
        <v>2627</v>
      </c>
      <c r="H3022" s="2">
        <v>6</v>
      </c>
      <c r="I3022" s="2">
        <v>6</v>
      </c>
      <c r="J3022" s="2">
        <v>0</v>
      </c>
      <c r="K3022" s="2">
        <v>6</v>
      </c>
      <c r="L3022" s="2">
        <v>6</v>
      </c>
      <c r="M3022" s="2">
        <v>0</v>
      </c>
      <c r="N3022" t="s">
        <v>30</v>
      </c>
      <c r="O3022" s="2">
        <v>1</v>
      </c>
      <c r="P3022" t="s">
        <v>329</v>
      </c>
      <c r="Q3022" t="s">
        <v>25</v>
      </c>
      <c r="R3022" t="s">
        <v>30</v>
      </c>
    </row>
    <row r="3023" spans="1:18">
      <c r="A3023" s="2">
        <v>147825</v>
      </c>
      <c r="B3023" t="s">
        <v>17</v>
      </c>
      <c r="C3023" t="s">
        <v>18</v>
      </c>
      <c r="D3023" t="s">
        <v>2628</v>
      </c>
      <c r="E3023" t="s">
        <v>1031</v>
      </c>
      <c r="F3023" t="s">
        <v>688</v>
      </c>
      <c r="G3023" t="s">
        <v>2629</v>
      </c>
      <c r="H3023" s="2">
        <v>6</v>
      </c>
      <c r="I3023" s="2">
        <v>6</v>
      </c>
      <c r="J3023" s="2">
        <v>0</v>
      </c>
      <c r="K3023" s="2">
        <v>6</v>
      </c>
      <c r="L3023" s="2">
        <v>6</v>
      </c>
      <c r="M3023" s="2">
        <v>0</v>
      </c>
      <c r="N3023" t="s">
        <v>30</v>
      </c>
      <c r="O3023" s="2">
        <v>1</v>
      </c>
      <c r="P3023" t="s">
        <v>329</v>
      </c>
      <c r="Q3023" t="s">
        <v>25</v>
      </c>
      <c r="R3023" t="s">
        <v>30</v>
      </c>
    </row>
    <row r="3024" spans="1:18">
      <c r="A3024" s="2">
        <v>147856</v>
      </c>
      <c r="B3024" t="s">
        <v>17</v>
      </c>
      <c r="C3024" t="s">
        <v>18</v>
      </c>
      <c r="D3024" s="2">
        <v>1314251891</v>
      </c>
      <c r="E3024" t="s">
        <v>2630</v>
      </c>
      <c r="F3024" t="s">
        <v>104</v>
      </c>
      <c r="G3024" t="s">
        <v>1916</v>
      </c>
      <c r="H3024" s="2">
        <v>6</v>
      </c>
      <c r="I3024" s="2">
        <v>6</v>
      </c>
      <c r="J3024" s="2">
        <v>0</v>
      </c>
      <c r="K3024" s="2">
        <v>6</v>
      </c>
      <c r="L3024" s="2">
        <v>6</v>
      </c>
      <c r="M3024" s="2">
        <v>0</v>
      </c>
      <c r="N3024" t="s">
        <v>30</v>
      </c>
      <c r="O3024" s="2">
        <v>1</v>
      </c>
      <c r="P3024" t="s">
        <v>329</v>
      </c>
      <c r="Q3024" t="s">
        <v>25</v>
      </c>
      <c r="R3024" t="s">
        <v>30</v>
      </c>
    </row>
    <row r="3025" spans="1:18">
      <c r="A3025" s="2">
        <v>147915</v>
      </c>
      <c r="B3025" t="s">
        <v>17</v>
      </c>
      <c r="C3025" t="s">
        <v>18</v>
      </c>
      <c r="D3025" t="s">
        <v>2631</v>
      </c>
      <c r="E3025" t="s">
        <v>2632</v>
      </c>
      <c r="F3025" t="s">
        <v>773</v>
      </c>
      <c r="G3025" t="s">
        <v>2633</v>
      </c>
      <c r="H3025" s="2">
        <v>6</v>
      </c>
      <c r="I3025" s="2">
        <v>6</v>
      </c>
      <c r="J3025" s="2">
        <v>0</v>
      </c>
      <c r="K3025" s="2">
        <v>6</v>
      </c>
      <c r="L3025" s="2">
        <v>6</v>
      </c>
      <c r="M3025" s="2">
        <v>0</v>
      </c>
      <c r="N3025" t="s">
        <v>30</v>
      </c>
      <c r="O3025" s="2">
        <v>1</v>
      </c>
      <c r="P3025" t="s">
        <v>329</v>
      </c>
      <c r="Q3025" t="s">
        <v>25</v>
      </c>
      <c r="R3025" t="s">
        <v>30</v>
      </c>
    </row>
    <row r="3026" spans="1:18">
      <c r="A3026" s="2">
        <v>147928</v>
      </c>
      <c r="B3026" t="s">
        <v>17</v>
      </c>
      <c r="C3026" t="s">
        <v>18</v>
      </c>
      <c r="D3026" t="s">
        <v>2766</v>
      </c>
      <c r="E3026" t="s">
        <v>2767</v>
      </c>
      <c r="F3026" t="s">
        <v>833</v>
      </c>
      <c r="G3026" t="s">
        <v>2768</v>
      </c>
      <c r="H3026" s="2">
        <v>6</v>
      </c>
      <c r="I3026" s="2">
        <v>6</v>
      </c>
      <c r="J3026" s="2">
        <v>0</v>
      </c>
      <c r="K3026" s="2">
        <v>6</v>
      </c>
      <c r="L3026" s="2">
        <v>6</v>
      </c>
      <c r="M3026" s="2">
        <v>0</v>
      </c>
      <c r="N3026" t="s">
        <v>30</v>
      </c>
      <c r="O3026" s="2">
        <v>1</v>
      </c>
      <c r="P3026" t="s">
        <v>329</v>
      </c>
      <c r="Q3026" t="s">
        <v>25</v>
      </c>
      <c r="R3026" t="s">
        <v>30</v>
      </c>
    </row>
    <row r="3027" spans="1:18">
      <c r="A3027" s="2">
        <v>148002</v>
      </c>
      <c r="B3027" t="s">
        <v>17</v>
      </c>
      <c r="C3027" t="s">
        <v>18</v>
      </c>
      <c r="D3027" s="2">
        <v>1308042603</v>
      </c>
      <c r="E3027" t="s">
        <v>567</v>
      </c>
      <c r="F3027" t="s">
        <v>2769</v>
      </c>
      <c r="G3027" t="s">
        <v>2770</v>
      </c>
      <c r="H3027" s="2">
        <v>6</v>
      </c>
      <c r="I3027" s="2">
        <v>6</v>
      </c>
      <c r="J3027" s="2">
        <v>0</v>
      </c>
      <c r="K3027" s="2">
        <v>6</v>
      </c>
      <c r="L3027" s="2">
        <v>6</v>
      </c>
      <c r="M3027" s="2">
        <v>0</v>
      </c>
      <c r="N3027" t="s">
        <v>30</v>
      </c>
      <c r="O3027" s="2">
        <v>1</v>
      </c>
      <c r="P3027" t="s">
        <v>329</v>
      </c>
      <c r="Q3027" t="s">
        <v>25</v>
      </c>
      <c r="R3027" t="s">
        <v>30</v>
      </c>
    </row>
    <row r="3028" spans="1:18">
      <c r="A3028" s="2">
        <v>147940</v>
      </c>
      <c r="B3028" t="s">
        <v>17</v>
      </c>
      <c r="C3028" t="s">
        <v>18</v>
      </c>
      <c r="D3028" s="2">
        <v>1205942178</v>
      </c>
      <c r="E3028" t="s">
        <v>688</v>
      </c>
      <c r="F3028" t="s">
        <v>107</v>
      </c>
      <c r="G3028" t="s">
        <v>2777</v>
      </c>
      <c r="H3028" s="2">
        <v>6</v>
      </c>
      <c r="I3028" s="2">
        <v>6</v>
      </c>
      <c r="J3028" s="2">
        <v>0</v>
      </c>
      <c r="K3028" s="2">
        <v>6</v>
      </c>
      <c r="L3028" s="2">
        <v>6</v>
      </c>
      <c r="M3028" s="2">
        <v>0</v>
      </c>
      <c r="N3028" t="s">
        <v>30</v>
      </c>
      <c r="O3028" s="2">
        <v>1</v>
      </c>
      <c r="P3028" t="s">
        <v>329</v>
      </c>
      <c r="Q3028" t="s">
        <v>25</v>
      </c>
      <c r="R3028" t="s">
        <v>30</v>
      </c>
    </row>
    <row r="3029" spans="1:18">
      <c r="A3029" s="2">
        <v>147996</v>
      </c>
      <c r="B3029" t="s">
        <v>17</v>
      </c>
      <c r="C3029" t="s">
        <v>18</v>
      </c>
      <c r="D3029" t="s">
        <v>2778</v>
      </c>
      <c r="E3029" t="s">
        <v>1395</v>
      </c>
      <c r="F3029" t="s">
        <v>406</v>
      </c>
      <c r="G3029" t="s">
        <v>2779</v>
      </c>
      <c r="H3029" s="2">
        <v>6</v>
      </c>
      <c r="I3029" s="2">
        <v>6</v>
      </c>
      <c r="J3029" s="2">
        <v>0</v>
      </c>
      <c r="K3029" s="2">
        <v>6</v>
      </c>
      <c r="L3029" s="2">
        <v>6</v>
      </c>
      <c r="M3029" s="2">
        <v>0</v>
      </c>
      <c r="N3029" t="s">
        <v>30</v>
      </c>
      <c r="O3029" s="2">
        <v>1</v>
      </c>
      <c r="P3029" t="s">
        <v>329</v>
      </c>
      <c r="Q3029" t="s">
        <v>25</v>
      </c>
      <c r="R3029" t="s">
        <v>30</v>
      </c>
    </row>
    <row r="3030" spans="1:18">
      <c r="A3030" s="2">
        <v>148068</v>
      </c>
      <c r="B3030" t="s">
        <v>17</v>
      </c>
      <c r="C3030" t="s">
        <v>18</v>
      </c>
      <c r="D3030" t="s">
        <v>2780</v>
      </c>
      <c r="E3030" t="s">
        <v>753</v>
      </c>
      <c r="F3030" t="s">
        <v>901</v>
      </c>
      <c r="G3030" t="s">
        <v>2781</v>
      </c>
      <c r="H3030" s="2">
        <v>6</v>
      </c>
      <c r="I3030" s="2">
        <v>6</v>
      </c>
      <c r="J3030" s="2">
        <v>0</v>
      </c>
      <c r="K3030" s="2">
        <v>6</v>
      </c>
      <c r="L3030" s="2">
        <v>6</v>
      </c>
      <c r="M3030" s="2">
        <v>0</v>
      </c>
      <c r="N3030" t="s">
        <v>30</v>
      </c>
      <c r="O3030" s="2">
        <v>1</v>
      </c>
      <c r="P3030" t="s">
        <v>329</v>
      </c>
      <c r="Q3030" t="s">
        <v>25</v>
      </c>
      <c r="R3030" t="s">
        <v>30</v>
      </c>
    </row>
    <row r="3031" spans="1:18">
      <c r="A3031" s="2">
        <v>147971</v>
      </c>
      <c r="B3031" t="s">
        <v>17</v>
      </c>
      <c r="C3031" t="s">
        <v>18</v>
      </c>
      <c r="D3031" t="s">
        <v>2782</v>
      </c>
      <c r="E3031" t="s">
        <v>2783</v>
      </c>
      <c r="F3031" t="s">
        <v>532</v>
      </c>
      <c r="G3031" t="s">
        <v>2784</v>
      </c>
      <c r="H3031" s="2">
        <v>6</v>
      </c>
      <c r="I3031" s="2">
        <v>6</v>
      </c>
      <c r="J3031" s="2">
        <v>0</v>
      </c>
      <c r="K3031" s="2">
        <v>6</v>
      </c>
      <c r="L3031" s="2">
        <v>6</v>
      </c>
      <c r="M3031" s="2">
        <v>0</v>
      </c>
      <c r="N3031" t="s">
        <v>30</v>
      </c>
      <c r="O3031" s="2">
        <v>1</v>
      </c>
      <c r="P3031" t="s">
        <v>329</v>
      </c>
      <c r="Q3031" t="s">
        <v>25</v>
      </c>
      <c r="R3031" t="s">
        <v>30</v>
      </c>
    </row>
    <row r="3032" spans="1:18">
      <c r="A3032" s="2">
        <v>148008</v>
      </c>
      <c r="B3032" t="s">
        <v>17</v>
      </c>
      <c r="C3032" t="s">
        <v>18</v>
      </c>
      <c r="D3032" t="s">
        <v>2785</v>
      </c>
      <c r="E3032" t="s">
        <v>124</v>
      </c>
      <c r="F3032" t="s">
        <v>257</v>
      </c>
      <c r="G3032" t="s">
        <v>2786</v>
      </c>
      <c r="H3032" s="2">
        <v>6</v>
      </c>
      <c r="I3032" s="2">
        <v>6</v>
      </c>
      <c r="J3032" s="2">
        <v>0</v>
      </c>
      <c r="K3032" s="2">
        <v>6</v>
      </c>
      <c r="L3032" s="2">
        <v>6</v>
      </c>
      <c r="M3032" s="2">
        <v>0</v>
      </c>
      <c r="N3032" t="s">
        <v>30</v>
      </c>
      <c r="O3032" s="2">
        <v>1</v>
      </c>
      <c r="P3032" t="s">
        <v>329</v>
      </c>
      <c r="Q3032" t="s">
        <v>25</v>
      </c>
      <c r="R3032" t="s">
        <v>30</v>
      </c>
    </row>
    <row r="3033" spans="1:18">
      <c r="A3033" s="2">
        <v>147990</v>
      </c>
      <c r="B3033" t="s">
        <v>17</v>
      </c>
      <c r="C3033" t="s">
        <v>18</v>
      </c>
      <c r="D3033" s="2">
        <v>1307530418</v>
      </c>
      <c r="E3033" t="s">
        <v>849</v>
      </c>
      <c r="F3033" t="s">
        <v>124</v>
      </c>
      <c r="G3033" t="s">
        <v>2787</v>
      </c>
      <c r="H3033" s="2">
        <v>6</v>
      </c>
      <c r="I3033" s="2">
        <v>6</v>
      </c>
      <c r="J3033" s="2">
        <v>0</v>
      </c>
      <c r="K3033" s="2">
        <v>6</v>
      </c>
      <c r="L3033" s="2">
        <v>6</v>
      </c>
      <c r="M3033" s="2">
        <v>0</v>
      </c>
      <c r="N3033" t="s">
        <v>30</v>
      </c>
      <c r="O3033" s="2">
        <v>1</v>
      </c>
      <c r="P3033" t="s">
        <v>329</v>
      </c>
      <c r="Q3033" t="s">
        <v>25</v>
      </c>
      <c r="R3033" t="s">
        <v>30</v>
      </c>
    </row>
    <row r="3034" spans="1:18">
      <c r="A3034" s="2">
        <v>148133</v>
      </c>
      <c r="B3034" t="s">
        <v>17</v>
      </c>
      <c r="C3034" t="s">
        <v>18</v>
      </c>
      <c r="D3034" t="s">
        <v>2789</v>
      </c>
      <c r="E3034" t="s">
        <v>157</v>
      </c>
      <c r="F3034" t="s">
        <v>2037</v>
      </c>
      <c r="G3034" t="s">
        <v>2790</v>
      </c>
      <c r="H3034" s="2">
        <v>6</v>
      </c>
      <c r="I3034" s="2">
        <v>6</v>
      </c>
      <c r="J3034" s="2">
        <v>0</v>
      </c>
      <c r="K3034" s="2">
        <v>6</v>
      </c>
      <c r="L3034" s="2">
        <v>6</v>
      </c>
      <c r="M3034" s="2">
        <v>0</v>
      </c>
      <c r="N3034" t="s">
        <v>30</v>
      </c>
      <c r="O3034" s="2">
        <v>1</v>
      </c>
      <c r="P3034" t="s">
        <v>329</v>
      </c>
      <c r="Q3034" t="s">
        <v>25</v>
      </c>
      <c r="R3034" t="s">
        <v>30</v>
      </c>
    </row>
    <row r="3035" spans="1:18">
      <c r="A3035" s="2">
        <v>148037</v>
      </c>
      <c r="B3035" t="s">
        <v>17</v>
      </c>
      <c r="C3035" t="s">
        <v>18</v>
      </c>
      <c r="D3035" s="2">
        <v>1203303696</v>
      </c>
      <c r="E3035" t="s">
        <v>2793</v>
      </c>
      <c r="F3035" t="s">
        <v>47</v>
      </c>
      <c r="G3035" t="s">
        <v>2794</v>
      </c>
      <c r="H3035" s="2">
        <v>6</v>
      </c>
      <c r="I3035" s="2">
        <v>6</v>
      </c>
      <c r="J3035" s="2">
        <v>0</v>
      </c>
      <c r="K3035" s="2">
        <v>6</v>
      </c>
      <c r="L3035" s="2">
        <v>6</v>
      </c>
      <c r="M3035" s="2">
        <v>0</v>
      </c>
      <c r="N3035" t="s">
        <v>30</v>
      </c>
      <c r="O3035" s="2">
        <v>1</v>
      </c>
      <c r="P3035" t="s">
        <v>329</v>
      </c>
      <c r="Q3035" t="s">
        <v>25</v>
      </c>
      <c r="R3035" t="s">
        <v>30</v>
      </c>
    </row>
    <row r="3036" spans="1:18">
      <c r="A3036" s="2">
        <v>148146</v>
      </c>
      <c r="B3036" t="s">
        <v>17</v>
      </c>
      <c r="C3036" t="s">
        <v>18</v>
      </c>
      <c r="D3036" t="s">
        <v>2795</v>
      </c>
      <c r="E3036" t="s">
        <v>217</v>
      </c>
      <c r="F3036" t="s">
        <v>2796</v>
      </c>
      <c r="G3036" t="s">
        <v>2797</v>
      </c>
      <c r="H3036" s="2">
        <v>6</v>
      </c>
      <c r="I3036" s="2">
        <v>6</v>
      </c>
      <c r="J3036" s="2">
        <v>0</v>
      </c>
      <c r="K3036" s="2">
        <v>6</v>
      </c>
      <c r="L3036" s="2">
        <v>6</v>
      </c>
      <c r="M3036" s="2">
        <v>0</v>
      </c>
      <c r="N3036" t="s">
        <v>30</v>
      </c>
      <c r="O3036" s="2">
        <v>1</v>
      </c>
      <c r="P3036" t="s">
        <v>329</v>
      </c>
      <c r="Q3036" t="s">
        <v>25</v>
      </c>
      <c r="R3036" t="s">
        <v>30</v>
      </c>
    </row>
    <row r="3037" spans="1:18">
      <c r="A3037" s="2">
        <v>148164</v>
      </c>
      <c r="B3037" t="s">
        <v>17</v>
      </c>
      <c r="C3037" t="s">
        <v>18</v>
      </c>
      <c r="D3037" t="s">
        <v>2798</v>
      </c>
      <c r="E3037" t="s">
        <v>567</v>
      </c>
      <c r="F3037" t="s">
        <v>216</v>
      </c>
      <c r="G3037" t="s">
        <v>2799</v>
      </c>
      <c r="H3037" s="2">
        <v>6</v>
      </c>
      <c r="I3037" s="2">
        <v>6</v>
      </c>
      <c r="J3037" s="2">
        <v>0</v>
      </c>
      <c r="K3037" s="2">
        <v>6</v>
      </c>
      <c r="L3037" s="2">
        <v>6</v>
      </c>
      <c r="M3037" s="2">
        <v>0</v>
      </c>
      <c r="N3037" t="s">
        <v>30</v>
      </c>
      <c r="O3037" s="2">
        <v>1</v>
      </c>
      <c r="P3037" t="s">
        <v>329</v>
      </c>
      <c r="Q3037" t="s">
        <v>25</v>
      </c>
      <c r="R3037" t="s">
        <v>30</v>
      </c>
    </row>
    <row r="3038" spans="1:18">
      <c r="A3038" s="2">
        <v>148032</v>
      </c>
      <c r="B3038" t="s">
        <v>17</v>
      </c>
      <c r="C3038" t="s">
        <v>18</v>
      </c>
      <c r="D3038" s="2">
        <v>1150022000</v>
      </c>
      <c r="E3038" t="s">
        <v>2800</v>
      </c>
      <c r="F3038" t="s">
        <v>107</v>
      </c>
      <c r="G3038" t="s">
        <v>2801</v>
      </c>
      <c r="H3038" s="2">
        <v>6</v>
      </c>
      <c r="I3038" s="2">
        <v>6</v>
      </c>
      <c r="J3038" s="2">
        <v>0</v>
      </c>
      <c r="K3038" s="2">
        <v>6</v>
      </c>
      <c r="L3038" s="2">
        <v>6</v>
      </c>
      <c r="M3038" s="2">
        <v>0</v>
      </c>
      <c r="N3038" t="s">
        <v>30</v>
      </c>
      <c r="O3038" s="2">
        <v>1</v>
      </c>
      <c r="P3038" t="s">
        <v>329</v>
      </c>
      <c r="Q3038" t="s">
        <v>25</v>
      </c>
      <c r="R3038" t="s">
        <v>30</v>
      </c>
    </row>
    <row r="3039" spans="1:18">
      <c r="A3039" s="2">
        <v>148099</v>
      </c>
      <c r="B3039" t="s">
        <v>17</v>
      </c>
      <c r="C3039" t="s">
        <v>18</v>
      </c>
      <c r="D3039" t="s">
        <v>2818</v>
      </c>
      <c r="E3039" t="s">
        <v>2819</v>
      </c>
      <c r="F3039" t="s">
        <v>2820</v>
      </c>
      <c r="G3039" t="s">
        <v>2821</v>
      </c>
      <c r="H3039" s="2">
        <v>6</v>
      </c>
      <c r="I3039" s="2">
        <v>6</v>
      </c>
      <c r="J3039" s="2">
        <v>0</v>
      </c>
      <c r="K3039" s="2">
        <v>6</v>
      </c>
      <c r="L3039" s="2">
        <v>6</v>
      </c>
      <c r="M3039" s="2">
        <v>0</v>
      </c>
      <c r="N3039" t="s">
        <v>30</v>
      </c>
      <c r="O3039" s="2">
        <v>1</v>
      </c>
      <c r="P3039" t="s">
        <v>329</v>
      </c>
      <c r="Q3039" t="s">
        <v>25</v>
      </c>
      <c r="R3039" t="s">
        <v>30</v>
      </c>
    </row>
    <row r="3040" spans="1:18">
      <c r="A3040" s="2">
        <v>100226</v>
      </c>
      <c r="B3040" t="s">
        <v>17</v>
      </c>
      <c r="C3040" t="s">
        <v>18</v>
      </c>
      <c r="D3040" t="s">
        <v>2876</v>
      </c>
      <c r="E3040" t="s">
        <v>406</v>
      </c>
      <c r="F3040" t="s">
        <v>502</v>
      </c>
      <c r="G3040" t="s">
        <v>939</v>
      </c>
      <c r="H3040" s="2">
        <v>6</v>
      </c>
      <c r="I3040" s="2">
        <v>6</v>
      </c>
      <c r="J3040" s="2">
        <v>0</v>
      </c>
      <c r="K3040" s="2">
        <v>6</v>
      </c>
      <c r="L3040" s="2">
        <v>6</v>
      </c>
      <c r="M3040" s="2">
        <v>0</v>
      </c>
      <c r="N3040" t="s">
        <v>30</v>
      </c>
      <c r="O3040" s="2">
        <v>1</v>
      </c>
      <c r="P3040" t="s">
        <v>329</v>
      </c>
      <c r="Q3040" t="s">
        <v>25</v>
      </c>
      <c r="R3040" t="s">
        <v>30</v>
      </c>
    </row>
    <row r="3041" spans="1:18">
      <c r="A3041" s="2">
        <v>102436</v>
      </c>
      <c r="B3041" t="s">
        <v>17</v>
      </c>
      <c r="C3041" t="s">
        <v>18</v>
      </c>
      <c r="D3041" s="2">
        <v>1725298382</v>
      </c>
      <c r="E3041" t="s">
        <v>633</v>
      </c>
      <c r="F3041" t="s">
        <v>2879</v>
      </c>
      <c r="G3041" t="s">
        <v>2880</v>
      </c>
      <c r="H3041" s="2">
        <v>4</v>
      </c>
      <c r="I3041" s="2">
        <v>4</v>
      </c>
      <c r="J3041" s="2">
        <v>0</v>
      </c>
      <c r="K3041" s="2">
        <v>6</v>
      </c>
      <c r="L3041" s="2">
        <v>6</v>
      </c>
      <c r="M3041" s="2">
        <v>0</v>
      </c>
      <c r="N3041" t="s">
        <v>30</v>
      </c>
      <c r="O3041" s="2">
        <v>1</v>
      </c>
      <c r="P3041" t="s">
        <v>329</v>
      </c>
      <c r="Q3041" t="s">
        <v>25</v>
      </c>
      <c r="R3041" t="s">
        <v>30</v>
      </c>
    </row>
    <row r="3042" spans="1:18">
      <c r="A3042" s="2">
        <v>148177</v>
      </c>
      <c r="B3042" t="s">
        <v>17</v>
      </c>
      <c r="C3042" t="s">
        <v>18</v>
      </c>
      <c r="D3042" s="2">
        <v>1722629753</v>
      </c>
      <c r="E3042" t="s">
        <v>206</v>
      </c>
      <c r="F3042" t="s">
        <v>168</v>
      </c>
      <c r="G3042" t="s">
        <v>3041</v>
      </c>
      <c r="H3042" s="2">
        <v>6</v>
      </c>
      <c r="I3042" s="2">
        <v>6</v>
      </c>
      <c r="J3042" s="2">
        <v>0</v>
      </c>
      <c r="K3042" s="2">
        <v>6</v>
      </c>
      <c r="L3042" s="2">
        <v>6</v>
      </c>
      <c r="M3042" s="2">
        <v>0</v>
      </c>
      <c r="N3042" t="s">
        <v>30</v>
      </c>
      <c r="O3042" s="2">
        <v>1</v>
      </c>
      <c r="P3042" t="s">
        <v>329</v>
      </c>
      <c r="Q3042" t="s">
        <v>25</v>
      </c>
      <c r="R3042" t="s">
        <v>30</v>
      </c>
    </row>
    <row r="3043" spans="1:18">
      <c r="A3043" s="2">
        <v>148189</v>
      </c>
      <c r="B3043" t="s">
        <v>17</v>
      </c>
      <c r="C3043" t="s">
        <v>18</v>
      </c>
      <c r="D3043" t="s">
        <v>3042</v>
      </c>
      <c r="E3043" t="s">
        <v>103</v>
      </c>
      <c r="F3043" t="s">
        <v>172</v>
      </c>
      <c r="G3043" t="s">
        <v>3043</v>
      </c>
      <c r="H3043" s="2">
        <v>6</v>
      </c>
      <c r="I3043" s="2">
        <v>6</v>
      </c>
      <c r="J3043" s="2">
        <v>0</v>
      </c>
      <c r="K3043" s="2">
        <v>6</v>
      </c>
      <c r="L3043" s="2">
        <v>6</v>
      </c>
      <c r="M3043" s="2">
        <v>0</v>
      </c>
      <c r="N3043" t="s">
        <v>30</v>
      </c>
      <c r="O3043" s="2">
        <v>1</v>
      </c>
      <c r="P3043" t="s">
        <v>329</v>
      </c>
      <c r="Q3043" t="s">
        <v>25</v>
      </c>
      <c r="R3043" t="s">
        <v>30</v>
      </c>
    </row>
    <row r="3044" spans="1:18">
      <c r="A3044" s="2">
        <v>148220</v>
      </c>
      <c r="B3044" t="s">
        <v>17</v>
      </c>
      <c r="C3044" t="s">
        <v>18</v>
      </c>
      <c r="D3044" s="2">
        <v>2200314991</v>
      </c>
      <c r="E3044" t="s">
        <v>47</v>
      </c>
      <c r="F3044" t="s">
        <v>955</v>
      </c>
      <c r="G3044" t="s">
        <v>3044</v>
      </c>
      <c r="H3044" s="2">
        <v>6</v>
      </c>
      <c r="I3044" s="2">
        <v>6</v>
      </c>
      <c r="J3044" s="2">
        <v>0</v>
      </c>
      <c r="K3044" s="2">
        <v>6</v>
      </c>
      <c r="L3044" s="2">
        <v>6</v>
      </c>
      <c r="M3044" s="2">
        <v>0</v>
      </c>
      <c r="N3044" t="s">
        <v>30</v>
      </c>
      <c r="O3044" s="2">
        <v>1</v>
      </c>
      <c r="P3044" t="s">
        <v>329</v>
      </c>
      <c r="Q3044" t="s">
        <v>25</v>
      </c>
      <c r="R3044" t="s">
        <v>30</v>
      </c>
    </row>
    <row r="3045" spans="1:18">
      <c r="A3045" s="2">
        <v>148349</v>
      </c>
      <c r="B3045" t="s">
        <v>17</v>
      </c>
      <c r="C3045" t="s">
        <v>18</v>
      </c>
      <c r="D3045" t="s">
        <v>3045</v>
      </c>
      <c r="E3045" t="s">
        <v>363</v>
      </c>
      <c r="F3045" t="s">
        <v>3046</v>
      </c>
      <c r="G3045" t="s">
        <v>3047</v>
      </c>
      <c r="H3045" s="2">
        <v>6</v>
      </c>
      <c r="I3045" s="2">
        <v>6</v>
      </c>
      <c r="J3045" s="2">
        <v>0</v>
      </c>
      <c r="K3045" s="2">
        <v>6</v>
      </c>
      <c r="L3045" s="2">
        <v>6</v>
      </c>
      <c r="M3045" s="2">
        <v>0</v>
      </c>
      <c r="N3045" t="s">
        <v>30</v>
      </c>
      <c r="O3045" s="2">
        <v>1</v>
      </c>
      <c r="P3045" t="s">
        <v>329</v>
      </c>
      <c r="Q3045" t="s">
        <v>25</v>
      </c>
      <c r="R3045" t="s">
        <v>30</v>
      </c>
    </row>
    <row r="3046" spans="1:18">
      <c r="A3046" s="2">
        <v>148232</v>
      </c>
      <c r="B3046" t="s">
        <v>17</v>
      </c>
      <c r="C3046" t="s">
        <v>18</v>
      </c>
      <c r="D3046" s="2">
        <v>1721777504</v>
      </c>
      <c r="E3046" t="s">
        <v>2593</v>
      </c>
      <c r="F3046" t="s">
        <v>3048</v>
      </c>
      <c r="G3046" t="s">
        <v>3049</v>
      </c>
      <c r="H3046" s="2">
        <v>6</v>
      </c>
      <c r="I3046" s="2">
        <v>6</v>
      </c>
      <c r="J3046" s="2">
        <v>0</v>
      </c>
      <c r="K3046" s="2">
        <v>6</v>
      </c>
      <c r="L3046" s="2">
        <v>6</v>
      </c>
      <c r="M3046" s="2">
        <v>0</v>
      </c>
      <c r="N3046" t="s">
        <v>30</v>
      </c>
      <c r="O3046" s="2">
        <v>1</v>
      </c>
      <c r="P3046" t="s">
        <v>329</v>
      </c>
      <c r="Q3046" t="s">
        <v>25</v>
      </c>
      <c r="R3046" t="s">
        <v>30</v>
      </c>
    </row>
    <row r="3047" spans="1:18">
      <c r="A3047" s="2">
        <v>148244</v>
      </c>
      <c r="B3047" t="s">
        <v>17</v>
      </c>
      <c r="C3047" t="s">
        <v>18</v>
      </c>
      <c r="D3047" s="2">
        <v>2100931779</v>
      </c>
      <c r="E3047" t="s">
        <v>377</v>
      </c>
      <c r="F3047" t="s">
        <v>3050</v>
      </c>
      <c r="G3047" t="s">
        <v>3051</v>
      </c>
      <c r="H3047" s="2">
        <v>6</v>
      </c>
      <c r="I3047" s="2">
        <v>6</v>
      </c>
      <c r="J3047" s="2">
        <v>0</v>
      </c>
      <c r="K3047" s="2">
        <v>6</v>
      </c>
      <c r="L3047" s="2">
        <v>6</v>
      </c>
      <c r="M3047" s="2">
        <v>0</v>
      </c>
      <c r="N3047" t="s">
        <v>30</v>
      </c>
      <c r="O3047" s="2">
        <v>1</v>
      </c>
      <c r="P3047" t="s">
        <v>329</v>
      </c>
      <c r="Q3047" t="s">
        <v>25</v>
      </c>
      <c r="R3047" t="s">
        <v>30</v>
      </c>
    </row>
    <row r="3048" spans="1:18">
      <c r="A3048" s="2">
        <v>148286</v>
      </c>
      <c r="B3048" t="s">
        <v>17</v>
      </c>
      <c r="C3048" t="s">
        <v>18</v>
      </c>
      <c r="D3048" s="2">
        <v>1206273870</v>
      </c>
      <c r="E3048" t="s">
        <v>107</v>
      </c>
      <c r="F3048" t="s">
        <v>317</v>
      </c>
      <c r="G3048" t="s">
        <v>3056</v>
      </c>
      <c r="H3048" s="2">
        <v>6</v>
      </c>
      <c r="I3048" s="2">
        <v>6</v>
      </c>
      <c r="J3048" s="2">
        <v>0</v>
      </c>
      <c r="K3048" s="2">
        <v>6</v>
      </c>
      <c r="L3048" s="2">
        <v>6</v>
      </c>
      <c r="M3048" s="2">
        <v>0</v>
      </c>
      <c r="N3048" t="s">
        <v>30</v>
      </c>
      <c r="O3048" s="2">
        <v>1</v>
      </c>
      <c r="P3048" t="s">
        <v>329</v>
      </c>
      <c r="Q3048" t="s">
        <v>25</v>
      </c>
      <c r="R3048" t="s">
        <v>30</v>
      </c>
    </row>
    <row r="3049" spans="1:18">
      <c r="A3049" s="2">
        <v>148329</v>
      </c>
      <c r="B3049" t="s">
        <v>17</v>
      </c>
      <c r="C3049" t="s">
        <v>18</v>
      </c>
      <c r="D3049" t="s">
        <v>3057</v>
      </c>
      <c r="E3049" t="s">
        <v>160</v>
      </c>
      <c r="F3049" t="s">
        <v>1166</v>
      </c>
      <c r="G3049" t="s">
        <v>3058</v>
      </c>
      <c r="H3049" s="2">
        <v>6</v>
      </c>
      <c r="I3049" s="2">
        <v>6</v>
      </c>
      <c r="J3049" s="2">
        <v>0</v>
      </c>
      <c r="K3049" s="2">
        <v>6</v>
      </c>
      <c r="L3049" s="2">
        <v>6</v>
      </c>
      <c r="M3049" s="2">
        <v>0</v>
      </c>
      <c r="N3049" t="s">
        <v>30</v>
      </c>
      <c r="O3049" s="2">
        <v>1</v>
      </c>
      <c r="P3049" t="s">
        <v>329</v>
      </c>
      <c r="Q3049" t="s">
        <v>25</v>
      </c>
      <c r="R3049" t="s">
        <v>30</v>
      </c>
    </row>
    <row r="3050" spans="1:18">
      <c r="A3050" s="2">
        <v>148343</v>
      </c>
      <c r="B3050" t="s">
        <v>17</v>
      </c>
      <c r="C3050" t="s">
        <v>18</v>
      </c>
      <c r="D3050" t="s">
        <v>3059</v>
      </c>
      <c r="E3050" t="s">
        <v>602</v>
      </c>
      <c r="F3050" t="s">
        <v>2542</v>
      </c>
      <c r="G3050" t="s">
        <v>3060</v>
      </c>
      <c r="H3050" s="2">
        <v>6</v>
      </c>
      <c r="I3050" s="2">
        <v>6</v>
      </c>
      <c r="J3050" s="2">
        <v>0</v>
      </c>
      <c r="K3050" s="2">
        <v>6</v>
      </c>
      <c r="L3050" s="2">
        <v>6</v>
      </c>
      <c r="M3050" s="2">
        <v>0</v>
      </c>
      <c r="N3050" t="s">
        <v>30</v>
      </c>
      <c r="O3050" s="2">
        <v>1</v>
      </c>
      <c r="P3050" t="s">
        <v>329</v>
      </c>
      <c r="Q3050" t="s">
        <v>25</v>
      </c>
      <c r="R3050" t="s">
        <v>30</v>
      </c>
    </row>
    <row r="3051" spans="1:18">
      <c r="A3051" s="2">
        <v>148298</v>
      </c>
      <c r="B3051" t="s">
        <v>17</v>
      </c>
      <c r="C3051" t="s">
        <v>18</v>
      </c>
      <c r="D3051" s="2">
        <v>1752196764</v>
      </c>
      <c r="E3051" t="s">
        <v>2472</v>
      </c>
      <c r="F3051" t="s">
        <v>1967</v>
      </c>
      <c r="G3051" t="s">
        <v>3061</v>
      </c>
      <c r="H3051" s="2">
        <v>6</v>
      </c>
      <c r="I3051" s="2">
        <v>6</v>
      </c>
      <c r="J3051" s="2">
        <v>0</v>
      </c>
      <c r="K3051" s="2">
        <v>6</v>
      </c>
      <c r="L3051" s="2">
        <v>6</v>
      </c>
      <c r="M3051" s="2">
        <v>0</v>
      </c>
      <c r="N3051" t="s">
        <v>30</v>
      </c>
      <c r="O3051" s="2">
        <v>1</v>
      </c>
      <c r="P3051" t="s">
        <v>329</v>
      </c>
      <c r="Q3051" t="s">
        <v>25</v>
      </c>
      <c r="R3051" t="s">
        <v>30</v>
      </c>
    </row>
    <row r="3052" spans="1:18">
      <c r="A3052" s="2">
        <v>148335</v>
      </c>
      <c r="B3052" t="s">
        <v>17</v>
      </c>
      <c r="C3052" t="s">
        <v>18</v>
      </c>
      <c r="D3052" s="2">
        <v>1311357758</v>
      </c>
      <c r="E3052" t="s">
        <v>136</v>
      </c>
      <c r="F3052" t="s">
        <v>2727</v>
      </c>
      <c r="G3052" t="s">
        <v>3062</v>
      </c>
      <c r="H3052" s="2">
        <v>6</v>
      </c>
      <c r="I3052" s="2">
        <v>6</v>
      </c>
      <c r="J3052" s="2">
        <v>0</v>
      </c>
      <c r="K3052" s="2">
        <v>6</v>
      </c>
      <c r="L3052" s="2">
        <v>6</v>
      </c>
      <c r="M3052" s="2">
        <v>0</v>
      </c>
      <c r="N3052" t="s">
        <v>30</v>
      </c>
      <c r="O3052" s="2">
        <v>1</v>
      </c>
      <c r="P3052" t="s">
        <v>329</v>
      </c>
      <c r="Q3052" t="s">
        <v>25</v>
      </c>
      <c r="R3052" t="s">
        <v>30</v>
      </c>
    </row>
    <row r="3053" spans="1:18">
      <c r="A3053" s="2">
        <v>148391</v>
      </c>
      <c r="B3053" t="s">
        <v>17</v>
      </c>
      <c r="C3053" t="s">
        <v>18</v>
      </c>
      <c r="D3053" t="s">
        <v>3071</v>
      </c>
      <c r="E3053" t="s">
        <v>3072</v>
      </c>
      <c r="F3053" t="s">
        <v>1201</v>
      </c>
      <c r="G3053" t="s">
        <v>3073</v>
      </c>
      <c r="H3053" s="2">
        <v>6</v>
      </c>
      <c r="I3053" s="2">
        <v>6</v>
      </c>
      <c r="J3053" s="2">
        <v>0</v>
      </c>
      <c r="K3053" s="2">
        <v>6</v>
      </c>
      <c r="L3053" s="2">
        <v>6</v>
      </c>
      <c r="M3053" s="2">
        <v>0</v>
      </c>
      <c r="N3053" t="s">
        <v>30</v>
      </c>
      <c r="O3053" s="2">
        <v>1</v>
      </c>
      <c r="P3053" t="s">
        <v>329</v>
      </c>
      <c r="Q3053" t="s">
        <v>25</v>
      </c>
      <c r="R3053" t="s">
        <v>30</v>
      </c>
    </row>
    <row r="3054" spans="1:18">
      <c r="A3054" s="2">
        <v>148379</v>
      </c>
      <c r="B3054" t="s">
        <v>17</v>
      </c>
      <c r="C3054" t="s">
        <v>18</v>
      </c>
      <c r="D3054" t="s">
        <v>3074</v>
      </c>
      <c r="E3054" t="s">
        <v>97</v>
      </c>
      <c r="F3054" t="s">
        <v>839</v>
      </c>
      <c r="G3054" t="s">
        <v>3075</v>
      </c>
      <c r="H3054" s="2">
        <v>6</v>
      </c>
      <c r="I3054" s="2">
        <v>6</v>
      </c>
      <c r="J3054" s="2">
        <v>0</v>
      </c>
      <c r="K3054" s="2">
        <v>6</v>
      </c>
      <c r="L3054" s="2">
        <v>6</v>
      </c>
      <c r="M3054" s="2">
        <v>0</v>
      </c>
      <c r="N3054" t="s">
        <v>30</v>
      </c>
      <c r="O3054" s="2">
        <v>1</v>
      </c>
      <c r="P3054" t="s">
        <v>329</v>
      </c>
      <c r="Q3054" t="s">
        <v>25</v>
      </c>
      <c r="R3054" t="s">
        <v>30</v>
      </c>
    </row>
    <row r="3055" spans="1:18">
      <c r="A3055" s="2">
        <v>148422</v>
      </c>
      <c r="B3055" t="s">
        <v>17</v>
      </c>
      <c r="C3055" t="s">
        <v>18</v>
      </c>
      <c r="D3055" s="2">
        <v>1104081722</v>
      </c>
      <c r="E3055" t="s">
        <v>148</v>
      </c>
      <c r="F3055" t="s">
        <v>3092</v>
      </c>
      <c r="G3055" t="s">
        <v>3093</v>
      </c>
      <c r="H3055" s="2">
        <v>6</v>
      </c>
      <c r="I3055" s="2">
        <v>6</v>
      </c>
      <c r="J3055" s="2">
        <v>0</v>
      </c>
      <c r="K3055" s="2">
        <v>6</v>
      </c>
      <c r="L3055" s="2">
        <v>6</v>
      </c>
      <c r="M3055" s="2">
        <v>0</v>
      </c>
      <c r="N3055" t="s">
        <v>30</v>
      </c>
      <c r="O3055" s="2">
        <v>1</v>
      </c>
      <c r="P3055" t="s">
        <v>329</v>
      </c>
      <c r="Q3055" t="s">
        <v>25</v>
      </c>
      <c r="R3055" t="s">
        <v>30</v>
      </c>
    </row>
    <row r="3056" spans="1:18">
      <c r="A3056" s="2">
        <v>148409</v>
      </c>
      <c r="B3056" t="s">
        <v>17</v>
      </c>
      <c r="C3056" t="s">
        <v>18</v>
      </c>
      <c r="D3056" s="2">
        <v>1750458737</v>
      </c>
      <c r="E3056" t="s">
        <v>3094</v>
      </c>
      <c r="F3056" t="s">
        <v>121</v>
      </c>
      <c r="G3056" t="s">
        <v>3095</v>
      </c>
      <c r="H3056" s="2">
        <v>6</v>
      </c>
      <c r="I3056" s="2">
        <v>6</v>
      </c>
      <c r="J3056" s="2">
        <v>0</v>
      </c>
      <c r="K3056" s="2">
        <v>6</v>
      </c>
      <c r="L3056" s="2">
        <v>6</v>
      </c>
      <c r="M3056" s="2">
        <v>0</v>
      </c>
      <c r="N3056" t="s">
        <v>30</v>
      </c>
      <c r="O3056" s="2">
        <v>1</v>
      </c>
      <c r="P3056" t="s">
        <v>329</v>
      </c>
      <c r="Q3056" t="s">
        <v>25</v>
      </c>
      <c r="R3056" t="s">
        <v>30</v>
      </c>
    </row>
    <row r="3057" spans="1:18">
      <c r="A3057" s="2">
        <v>148250</v>
      </c>
      <c r="B3057" t="s">
        <v>17</v>
      </c>
      <c r="C3057" t="s">
        <v>18</v>
      </c>
      <c r="D3057" t="s">
        <v>3957</v>
      </c>
      <c r="E3057" t="s">
        <v>56</v>
      </c>
      <c r="F3057" t="s">
        <v>33</v>
      </c>
      <c r="G3057" t="s">
        <v>3958</v>
      </c>
      <c r="H3057" s="2">
        <v>6</v>
      </c>
      <c r="I3057" s="2">
        <v>6</v>
      </c>
      <c r="J3057" s="2">
        <v>0</v>
      </c>
      <c r="K3057" s="2">
        <v>6</v>
      </c>
      <c r="L3057" s="2">
        <v>6</v>
      </c>
      <c r="M3057" s="2">
        <v>0</v>
      </c>
      <c r="N3057" t="s">
        <v>30</v>
      </c>
      <c r="O3057" s="2">
        <v>1</v>
      </c>
      <c r="P3057" t="s">
        <v>329</v>
      </c>
      <c r="Q3057" t="s">
        <v>25</v>
      </c>
      <c r="R3057" t="s">
        <v>30</v>
      </c>
    </row>
    <row r="3058" spans="1:18">
      <c r="A3058" s="2">
        <v>147674</v>
      </c>
      <c r="B3058" t="s">
        <v>17</v>
      </c>
      <c r="C3058" t="s">
        <v>18</v>
      </c>
      <c r="D3058" t="s">
        <v>4630</v>
      </c>
      <c r="E3058" t="s">
        <v>502</v>
      </c>
      <c r="F3058" t="s">
        <v>3254</v>
      </c>
      <c r="G3058" t="s">
        <v>4631</v>
      </c>
      <c r="H3058" s="2">
        <v>6</v>
      </c>
      <c r="I3058" s="2">
        <v>6</v>
      </c>
      <c r="J3058" s="2">
        <v>0</v>
      </c>
      <c r="K3058" s="2">
        <v>6</v>
      </c>
      <c r="L3058" s="2">
        <v>6</v>
      </c>
      <c r="M3058" s="2">
        <v>0</v>
      </c>
      <c r="N3058" t="s">
        <v>30</v>
      </c>
      <c r="O3058" s="2">
        <v>1</v>
      </c>
      <c r="P3058" t="s">
        <v>329</v>
      </c>
      <c r="Q3058" t="s">
        <v>25</v>
      </c>
      <c r="R3058" t="s">
        <v>30</v>
      </c>
    </row>
    <row r="3059" spans="1:18">
      <c r="A3059" s="2">
        <v>147922</v>
      </c>
      <c r="B3059" t="s">
        <v>17</v>
      </c>
      <c r="C3059" t="s">
        <v>18</v>
      </c>
      <c r="D3059" s="2">
        <v>1206385674</v>
      </c>
      <c r="E3059" t="s">
        <v>1091</v>
      </c>
      <c r="F3059" t="s">
        <v>584</v>
      </c>
      <c r="G3059" t="s">
        <v>4634</v>
      </c>
      <c r="H3059" s="2">
        <v>6</v>
      </c>
      <c r="I3059" s="2">
        <v>6</v>
      </c>
      <c r="J3059" s="2">
        <v>0</v>
      </c>
      <c r="K3059" s="2">
        <v>6</v>
      </c>
      <c r="L3059" s="2">
        <v>6</v>
      </c>
      <c r="M3059" s="2">
        <v>0</v>
      </c>
      <c r="N3059" t="s">
        <v>30</v>
      </c>
      <c r="O3059" s="2">
        <v>1</v>
      </c>
      <c r="P3059" t="s">
        <v>329</v>
      </c>
      <c r="Q3059" t="s">
        <v>25</v>
      </c>
      <c r="R3059" t="s">
        <v>30</v>
      </c>
    </row>
    <row r="3060" spans="1:18">
      <c r="A3060" s="2">
        <v>148014</v>
      </c>
      <c r="B3060" t="s">
        <v>17</v>
      </c>
      <c r="C3060" t="s">
        <v>18</v>
      </c>
      <c r="D3060" s="2">
        <v>1202977607</v>
      </c>
      <c r="E3060" t="s">
        <v>771</v>
      </c>
      <c r="F3060" t="s">
        <v>112</v>
      </c>
      <c r="G3060" t="s">
        <v>4706</v>
      </c>
      <c r="H3060" s="2">
        <v>6</v>
      </c>
      <c r="I3060" s="2">
        <v>6</v>
      </c>
      <c r="J3060" s="2">
        <v>0</v>
      </c>
      <c r="K3060" s="2">
        <v>6</v>
      </c>
      <c r="L3060" s="2">
        <v>6</v>
      </c>
      <c r="M3060" s="2">
        <v>0</v>
      </c>
      <c r="N3060" t="s">
        <v>30</v>
      </c>
      <c r="O3060" s="2">
        <v>1</v>
      </c>
      <c r="P3060" t="s">
        <v>329</v>
      </c>
      <c r="Q3060" t="s">
        <v>25</v>
      </c>
      <c r="R3060" t="s">
        <v>30</v>
      </c>
    </row>
    <row r="3061" spans="1:18">
      <c r="A3061" s="2">
        <v>148262</v>
      </c>
      <c r="B3061" t="s">
        <v>17</v>
      </c>
      <c r="C3061" t="s">
        <v>18</v>
      </c>
      <c r="D3061" s="2">
        <v>1725734618</v>
      </c>
      <c r="E3061" t="s">
        <v>544</v>
      </c>
      <c r="F3061" t="s">
        <v>1113</v>
      </c>
      <c r="G3061" t="s">
        <v>4709</v>
      </c>
      <c r="H3061" s="2">
        <v>6</v>
      </c>
      <c r="I3061" s="2">
        <v>6</v>
      </c>
      <c r="J3061" s="2">
        <v>0</v>
      </c>
      <c r="K3061" s="2">
        <v>6</v>
      </c>
      <c r="L3061" s="2">
        <v>6</v>
      </c>
      <c r="M3061" s="2">
        <v>0</v>
      </c>
      <c r="N3061" t="s">
        <v>30</v>
      </c>
      <c r="O3061" s="2">
        <v>1</v>
      </c>
      <c r="P3061" t="s">
        <v>329</v>
      </c>
      <c r="Q3061" t="s">
        <v>25</v>
      </c>
      <c r="R3061" t="s">
        <v>30</v>
      </c>
    </row>
    <row r="3062" spans="1:18">
      <c r="A3062" s="2">
        <v>147849</v>
      </c>
      <c r="B3062" t="s">
        <v>17</v>
      </c>
      <c r="C3062" t="s">
        <v>18</v>
      </c>
      <c r="D3062" t="s">
        <v>4733</v>
      </c>
      <c r="E3062" t="s">
        <v>89</v>
      </c>
      <c r="F3062" t="s">
        <v>144</v>
      </c>
      <c r="G3062" t="s">
        <v>4734</v>
      </c>
      <c r="H3062" s="2">
        <v>6</v>
      </c>
      <c r="I3062" s="2">
        <v>6</v>
      </c>
      <c r="J3062" s="2">
        <v>0</v>
      </c>
      <c r="K3062" s="2">
        <v>6</v>
      </c>
      <c r="L3062" s="2">
        <v>6</v>
      </c>
      <c r="M3062" s="2">
        <v>0</v>
      </c>
      <c r="N3062" t="s">
        <v>30</v>
      </c>
      <c r="O3062" s="2">
        <v>1</v>
      </c>
      <c r="P3062" t="s">
        <v>329</v>
      </c>
      <c r="Q3062" t="s">
        <v>25</v>
      </c>
      <c r="R3062" t="s">
        <v>30</v>
      </c>
    </row>
    <row r="3063" spans="1:18">
      <c r="A3063" s="2">
        <v>147728</v>
      </c>
      <c r="B3063" t="s">
        <v>17</v>
      </c>
      <c r="C3063" t="s">
        <v>18</v>
      </c>
      <c r="D3063" t="s">
        <v>4735</v>
      </c>
      <c r="E3063" t="s">
        <v>2783</v>
      </c>
      <c r="F3063" t="s">
        <v>360</v>
      </c>
      <c r="G3063" t="s">
        <v>4736</v>
      </c>
      <c r="H3063" s="2">
        <v>6</v>
      </c>
      <c r="I3063" s="2">
        <v>6</v>
      </c>
      <c r="J3063" s="2">
        <v>0</v>
      </c>
      <c r="K3063" s="2">
        <v>6</v>
      </c>
      <c r="L3063" s="2">
        <v>6</v>
      </c>
      <c r="M3063" s="2">
        <v>0</v>
      </c>
      <c r="N3063" t="s">
        <v>30</v>
      </c>
      <c r="O3063" s="2">
        <v>1</v>
      </c>
      <c r="P3063" t="s">
        <v>329</v>
      </c>
      <c r="Q3063" t="s">
        <v>25</v>
      </c>
      <c r="R3063" t="s">
        <v>30</v>
      </c>
    </row>
    <row r="3064" spans="1:18">
      <c r="A3064" s="2">
        <v>147765</v>
      </c>
      <c r="B3064" t="s">
        <v>17</v>
      </c>
      <c r="C3064" t="s">
        <v>18</v>
      </c>
      <c r="D3064" t="s">
        <v>4747</v>
      </c>
      <c r="E3064" t="s">
        <v>255</v>
      </c>
      <c r="F3064" t="s">
        <v>2751</v>
      </c>
      <c r="G3064" t="s">
        <v>4748</v>
      </c>
      <c r="H3064" s="2">
        <v>6</v>
      </c>
      <c r="I3064" s="2">
        <v>6</v>
      </c>
      <c r="J3064" s="2">
        <v>0</v>
      </c>
      <c r="K3064" s="2">
        <v>6</v>
      </c>
      <c r="L3064" s="2">
        <v>6</v>
      </c>
      <c r="M3064" s="2">
        <v>0</v>
      </c>
      <c r="N3064" t="s">
        <v>30</v>
      </c>
      <c r="O3064" s="2">
        <v>1</v>
      </c>
      <c r="P3064" t="s">
        <v>329</v>
      </c>
      <c r="Q3064" t="s">
        <v>25</v>
      </c>
      <c r="R3064" t="s">
        <v>30</v>
      </c>
    </row>
    <row r="3065" spans="1:18">
      <c r="A3065" s="2">
        <v>147022</v>
      </c>
      <c r="B3065" t="s">
        <v>17</v>
      </c>
      <c r="C3065" t="s">
        <v>18</v>
      </c>
      <c r="D3065" t="s">
        <v>4818</v>
      </c>
      <c r="E3065" t="s">
        <v>2216</v>
      </c>
      <c r="F3065" t="s">
        <v>3761</v>
      </c>
      <c r="G3065" t="s">
        <v>4819</v>
      </c>
      <c r="H3065" s="2">
        <v>6</v>
      </c>
      <c r="I3065" s="2">
        <v>6</v>
      </c>
      <c r="J3065" s="2">
        <v>0</v>
      </c>
      <c r="K3065" s="2">
        <v>6</v>
      </c>
      <c r="L3065" s="2">
        <v>6</v>
      </c>
      <c r="M3065" s="2">
        <v>0</v>
      </c>
      <c r="N3065" t="s">
        <v>30</v>
      </c>
      <c r="O3065" s="2">
        <v>1</v>
      </c>
      <c r="P3065" t="s">
        <v>329</v>
      </c>
      <c r="Q3065" t="s">
        <v>25</v>
      </c>
      <c r="R3065" t="s">
        <v>30</v>
      </c>
    </row>
    <row r="3066" spans="1:18">
      <c r="A3066" s="2">
        <v>147909</v>
      </c>
      <c r="B3066" t="s">
        <v>17</v>
      </c>
      <c r="C3066" t="s">
        <v>18</v>
      </c>
      <c r="D3066" t="s">
        <v>4909</v>
      </c>
      <c r="E3066" t="s">
        <v>457</v>
      </c>
      <c r="F3066" t="s">
        <v>2915</v>
      </c>
      <c r="G3066" t="s">
        <v>1705</v>
      </c>
      <c r="H3066" s="2">
        <v>6</v>
      </c>
      <c r="I3066" s="2">
        <v>6</v>
      </c>
      <c r="J3066" s="2">
        <v>0</v>
      </c>
      <c r="K3066" s="2">
        <v>6</v>
      </c>
      <c r="L3066" s="2">
        <v>6</v>
      </c>
      <c r="M3066" s="2">
        <v>0</v>
      </c>
      <c r="N3066" t="s">
        <v>30</v>
      </c>
      <c r="O3066" s="2">
        <v>1</v>
      </c>
      <c r="P3066" t="s">
        <v>329</v>
      </c>
      <c r="Q3066" t="s">
        <v>25</v>
      </c>
      <c r="R3066" t="s">
        <v>30</v>
      </c>
    </row>
    <row r="3067" spans="1:18">
      <c r="A3067" s="2">
        <v>147716</v>
      </c>
      <c r="B3067" t="s">
        <v>17</v>
      </c>
      <c r="C3067" t="s">
        <v>18</v>
      </c>
      <c r="D3067" s="2">
        <v>1708049125</v>
      </c>
      <c r="E3067" t="s">
        <v>277</v>
      </c>
      <c r="F3067" t="s">
        <v>257</v>
      </c>
      <c r="G3067" t="s">
        <v>4944</v>
      </c>
      <c r="H3067" s="2">
        <v>6</v>
      </c>
      <c r="I3067" s="2">
        <v>6</v>
      </c>
      <c r="J3067" s="2">
        <v>0</v>
      </c>
      <c r="K3067" s="2">
        <v>6</v>
      </c>
      <c r="L3067" s="2">
        <v>6</v>
      </c>
      <c r="M3067" s="2">
        <v>0</v>
      </c>
      <c r="N3067" t="s">
        <v>30</v>
      </c>
      <c r="O3067" s="2">
        <v>1</v>
      </c>
      <c r="P3067" t="s">
        <v>329</v>
      </c>
      <c r="Q3067" t="s">
        <v>25</v>
      </c>
      <c r="R3067" t="s">
        <v>30</v>
      </c>
    </row>
    <row r="3068" spans="1:18">
      <c r="A3068" s="2">
        <v>147710</v>
      </c>
      <c r="B3068" t="s">
        <v>17</v>
      </c>
      <c r="C3068" t="s">
        <v>18</v>
      </c>
      <c r="D3068" t="s">
        <v>4966</v>
      </c>
      <c r="E3068" t="s">
        <v>690</v>
      </c>
      <c r="F3068" t="s">
        <v>1170</v>
      </c>
      <c r="G3068" t="s">
        <v>4967</v>
      </c>
      <c r="H3068" s="2">
        <v>6</v>
      </c>
      <c r="I3068" s="2">
        <v>6</v>
      </c>
      <c r="J3068" s="2">
        <v>0</v>
      </c>
      <c r="K3068" s="2">
        <v>6</v>
      </c>
      <c r="L3068" s="2">
        <v>6</v>
      </c>
      <c r="M3068" s="2">
        <v>0</v>
      </c>
      <c r="N3068" t="s">
        <v>30</v>
      </c>
      <c r="O3068" s="2">
        <v>1</v>
      </c>
      <c r="P3068" t="s">
        <v>329</v>
      </c>
      <c r="Q3068" t="s">
        <v>25</v>
      </c>
      <c r="R3068" t="s">
        <v>30</v>
      </c>
    </row>
    <row r="3069" spans="1:18">
      <c r="A3069" s="2">
        <v>148201</v>
      </c>
      <c r="B3069" t="s">
        <v>17</v>
      </c>
      <c r="C3069" t="s">
        <v>18</v>
      </c>
      <c r="D3069" t="s">
        <v>5118</v>
      </c>
      <c r="E3069" t="s">
        <v>2722</v>
      </c>
      <c r="F3069" t="s">
        <v>47</v>
      </c>
      <c r="G3069" t="s">
        <v>5119</v>
      </c>
      <c r="H3069" s="2">
        <v>6</v>
      </c>
      <c r="I3069" s="2">
        <v>6</v>
      </c>
      <c r="J3069" s="2">
        <v>0</v>
      </c>
      <c r="K3069" s="2">
        <v>6</v>
      </c>
      <c r="L3069" s="2">
        <v>6</v>
      </c>
      <c r="M3069" s="2">
        <v>0</v>
      </c>
      <c r="N3069" t="s">
        <v>30</v>
      </c>
      <c r="O3069" s="2">
        <v>1</v>
      </c>
      <c r="P3069" t="s">
        <v>329</v>
      </c>
      <c r="Q3069" t="s">
        <v>25</v>
      </c>
      <c r="R3069" t="s">
        <v>30</v>
      </c>
    </row>
    <row r="3070" spans="1:18">
      <c r="A3070" s="2">
        <v>147831</v>
      </c>
      <c r="B3070" t="s">
        <v>17</v>
      </c>
      <c r="C3070" t="s">
        <v>18</v>
      </c>
      <c r="D3070" t="s">
        <v>5141</v>
      </c>
      <c r="E3070" t="s">
        <v>39</v>
      </c>
      <c r="F3070" t="s">
        <v>5142</v>
      </c>
      <c r="G3070" t="s">
        <v>211</v>
      </c>
      <c r="H3070" s="2">
        <v>6</v>
      </c>
      <c r="I3070" s="2">
        <v>6</v>
      </c>
      <c r="J3070" s="2">
        <v>0</v>
      </c>
      <c r="K3070" s="2">
        <v>6</v>
      </c>
      <c r="L3070" s="2">
        <v>6</v>
      </c>
      <c r="M3070" s="2">
        <v>0</v>
      </c>
      <c r="N3070" t="s">
        <v>30</v>
      </c>
      <c r="O3070" s="2">
        <v>1</v>
      </c>
      <c r="P3070" t="s">
        <v>329</v>
      </c>
      <c r="Q3070" t="s">
        <v>25</v>
      </c>
      <c r="R3070" t="s">
        <v>30</v>
      </c>
    </row>
    <row r="3071" spans="1:18">
      <c r="A3071" s="2">
        <v>147084</v>
      </c>
      <c r="B3071" t="s">
        <v>17</v>
      </c>
      <c r="C3071" t="s">
        <v>18</v>
      </c>
      <c r="D3071" t="s">
        <v>5188</v>
      </c>
      <c r="E3071" t="s">
        <v>1087</v>
      </c>
      <c r="F3071" t="s">
        <v>1471</v>
      </c>
      <c r="G3071" t="s">
        <v>5189</v>
      </c>
      <c r="H3071" s="2">
        <v>6</v>
      </c>
      <c r="I3071" s="2">
        <v>6</v>
      </c>
      <c r="J3071" s="2">
        <v>0</v>
      </c>
      <c r="K3071" s="2">
        <v>6</v>
      </c>
      <c r="L3071" s="2">
        <v>6</v>
      </c>
      <c r="M3071" s="2">
        <v>0</v>
      </c>
      <c r="N3071" t="s">
        <v>30</v>
      </c>
      <c r="O3071" s="2">
        <v>1</v>
      </c>
      <c r="P3071" t="s">
        <v>329</v>
      </c>
      <c r="Q3071" t="s">
        <v>25</v>
      </c>
      <c r="R3071" t="s">
        <v>30</v>
      </c>
    </row>
    <row r="3072" spans="1:18">
      <c r="A3072" s="2">
        <v>148323</v>
      </c>
      <c r="B3072" t="s">
        <v>17</v>
      </c>
      <c r="C3072" t="s">
        <v>18</v>
      </c>
      <c r="D3072" t="s">
        <v>5224</v>
      </c>
      <c r="E3072" t="s">
        <v>108</v>
      </c>
      <c r="F3072" t="s">
        <v>172</v>
      </c>
      <c r="G3072" t="s">
        <v>5225</v>
      </c>
      <c r="H3072" s="2">
        <v>6</v>
      </c>
      <c r="I3072" s="2">
        <v>6</v>
      </c>
      <c r="J3072" s="2">
        <v>0</v>
      </c>
      <c r="K3072" s="2">
        <v>6</v>
      </c>
      <c r="L3072" s="2">
        <v>6</v>
      </c>
      <c r="M3072" s="2">
        <v>0</v>
      </c>
      <c r="N3072" t="s">
        <v>30</v>
      </c>
      <c r="O3072" s="2">
        <v>1</v>
      </c>
      <c r="P3072" t="s">
        <v>329</v>
      </c>
      <c r="Q3072" t="s">
        <v>25</v>
      </c>
      <c r="R3072" t="s">
        <v>30</v>
      </c>
    </row>
    <row r="3073" spans="1:18">
      <c r="A3073" s="2">
        <v>148317</v>
      </c>
      <c r="B3073" t="s">
        <v>17</v>
      </c>
      <c r="C3073" t="s">
        <v>18</v>
      </c>
      <c r="D3073" s="2">
        <v>1004156749</v>
      </c>
      <c r="E3073" t="s">
        <v>1051</v>
      </c>
      <c r="F3073" t="s">
        <v>157</v>
      </c>
      <c r="G3073" t="s">
        <v>5384</v>
      </c>
      <c r="H3073" s="2">
        <v>6</v>
      </c>
      <c r="I3073" s="2">
        <v>6</v>
      </c>
      <c r="J3073" s="2">
        <v>0</v>
      </c>
      <c r="K3073" s="2">
        <v>6</v>
      </c>
      <c r="L3073" s="2">
        <v>6</v>
      </c>
      <c r="M3073" s="2">
        <v>0</v>
      </c>
      <c r="N3073" t="s">
        <v>30</v>
      </c>
      <c r="O3073" s="2">
        <v>1</v>
      </c>
      <c r="P3073" t="s">
        <v>329</v>
      </c>
      <c r="Q3073" t="s">
        <v>25</v>
      </c>
      <c r="R3073" t="s">
        <v>30</v>
      </c>
    </row>
    <row r="3074" spans="1:18">
      <c r="A3074" s="2">
        <v>147759</v>
      </c>
      <c r="B3074" t="s">
        <v>17</v>
      </c>
      <c r="C3074" t="s">
        <v>18</v>
      </c>
      <c r="D3074" t="s">
        <v>5387</v>
      </c>
      <c r="E3074" t="s">
        <v>71</v>
      </c>
      <c r="F3074" t="s">
        <v>3140</v>
      </c>
      <c r="G3074" t="s">
        <v>5388</v>
      </c>
      <c r="H3074" s="2">
        <v>6</v>
      </c>
      <c r="I3074" s="2">
        <v>6</v>
      </c>
      <c r="J3074" s="2">
        <v>0</v>
      </c>
      <c r="K3074" s="2">
        <v>6</v>
      </c>
      <c r="L3074" s="2">
        <v>6</v>
      </c>
      <c r="M3074" s="2">
        <v>0</v>
      </c>
      <c r="N3074" t="s">
        <v>30</v>
      </c>
      <c r="O3074" s="2">
        <v>1</v>
      </c>
      <c r="P3074" t="s">
        <v>329</v>
      </c>
      <c r="Q3074" t="s">
        <v>25</v>
      </c>
      <c r="R3074" t="s">
        <v>30</v>
      </c>
    </row>
    <row r="3075" spans="1:18">
      <c r="A3075" s="2">
        <v>147597</v>
      </c>
      <c r="B3075" t="s">
        <v>17</v>
      </c>
      <c r="C3075" t="s">
        <v>18</v>
      </c>
      <c r="D3075" s="2">
        <v>1203576135</v>
      </c>
      <c r="E3075" t="s">
        <v>5455</v>
      </c>
      <c r="F3075" t="s">
        <v>1261</v>
      </c>
      <c r="G3075" t="s">
        <v>5456</v>
      </c>
      <c r="H3075" s="2">
        <v>6</v>
      </c>
      <c r="I3075" s="2">
        <v>6</v>
      </c>
      <c r="J3075" s="2">
        <v>0</v>
      </c>
      <c r="K3075" s="2">
        <v>6</v>
      </c>
      <c r="L3075" s="2">
        <v>6</v>
      </c>
      <c r="M3075" s="2">
        <v>0</v>
      </c>
      <c r="N3075" t="s">
        <v>30</v>
      </c>
      <c r="O3075" s="2">
        <v>1</v>
      </c>
      <c r="P3075" t="s">
        <v>329</v>
      </c>
      <c r="Q3075" t="s">
        <v>25</v>
      </c>
      <c r="R3075" t="s">
        <v>30</v>
      </c>
    </row>
    <row r="3076" spans="1:18">
      <c r="A3076" s="2">
        <v>147771</v>
      </c>
      <c r="B3076" t="s">
        <v>17</v>
      </c>
      <c r="C3076" t="s">
        <v>18</v>
      </c>
      <c r="D3076" t="s">
        <v>5485</v>
      </c>
      <c r="E3076" t="s">
        <v>907</v>
      </c>
      <c r="F3076" t="s">
        <v>697</v>
      </c>
      <c r="G3076" t="s">
        <v>5486</v>
      </c>
      <c r="H3076" s="2">
        <v>6</v>
      </c>
      <c r="I3076" s="2">
        <v>6</v>
      </c>
      <c r="J3076" s="2">
        <v>0</v>
      </c>
      <c r="K3076" s="2">
        <v>6</v>
      </c>
      <c r="L3076" s="2">
        <v>6</v>
      </c>
      <c r="M3076" s="2">
        <v>0</v>
      </c>
      <c r="N3076" t="s">
        <v>30</v>
      </c>
      <c r="O3076" s="2">
        <v>1</v>
      </c>
      <c r="P3076" t="s">
        <v>329</v>
      </c>
      <c r="Q3076" t="s">
        <v>25</v>
      </c>
      <c r="R3076" t="s">
        <v>30</v>
      </c>
    </row>
    <row r="3077" spans="1:18">
      <c r="A3077" s="2">
        <v>147585</v>
      </c>
      <c r="B3077" t="s">
        <v>17</v>
      </c>
      <c r="C3077" t="s">
        <v>18</v>
      </c>
      <c r="D3077" t="s">
        <v>5487</v>
      </c>
      <c r="E3077" t="s">
        <v>1615</v>
      </c>
      <c r="F3077" t="s">
        <v>2377</v>
      </c>
      <c r="G3077" t="s">
        <v>5488</v>
      </c>
      <c r="H3077" s="2">
        <v>6</v>
      </c>
      <c r="I3077" s="2">
        <v>6</v>
      </c>
      <c r="J3077" s="2">
        <v>0</v>
      </c>
      <c r="K3077" s="2">
        <v>6</v>
      </c>
      <c r="L3077" s="2">
        <v>6</v>
      </c>
      <c r="M3077" s="2">
        <v>0</v>
      </c>
      <c r="N3077" t="s">
        <v>30</v>
      </c>
      <c r="O3077" s="2">
        <v>1</v>
      </c>
      <c r="P3077" t="s">
        <v>329</v>
      </c>
      <c r="Q3077" t="s">
        <v>25</v>
      </c>
      <c r="R3077" t="s">
        <v>30</v>
      </c>
    </row>
    <row r="3078" spans="1:18">
      <c r="A3078" s="2">
        <v>147686</v>
      </c>
      <c r="B3078" t="s">
        <v>17</v>
      </c>
      <c r="C3078" t="s">
        <v>18</v>
      </c>
      <c r="D3078" s="2">
        <v>1105922015</v>
      </c>
      <c r="E3078" t="s">
        <v>719</v>
      </c>
      <c r="F3078" t="s">
        <v>2861</v>
      </c>
      <c r="G3078" t="s">
        <v>5625</v>
      </c>
      <c r="H3078" s="2">
        <v>6</v>
      </c>
      <c r="I3078" s="2">
        <v>6</v>
      </c>
      <c r="J3078" s="2">
        <v>0</v>
      </c>
      <c r="K3078" s="2">
        <v>6</v>
      </c>
      <c r="L3078" s="2">
        <v>6</v>
      </c>
      <c r="M3078" s="2">
        <v>0</v>
      </c>
      <c r="N3078" t="s">
        <v>30</v>
      </c>
      <c r="O3078" s="2">
        <v>1</v>
      </c>
      <c r="P3078" t="s">
        <v>329</v>
      </c>
      <c r="Q3078" t="s">
        <v>25</v>
      </c>
      <c r="R3078" t="s">
        <v>30</v>
      </c>
    </row>
    <row r="3079" spans="1:18">
      <c r="A3079" s="2">
        <v>148304</v>
      </c>
      <c r="B3079" t="s">
        <v>17</v>
      </c>
      <c r="C3079" t="s">
        <v>18</v>
      </c>
      <c r="D3079" t="s">
        <v>5705</v>
      </c>
      <c r="E3079" t="s">
        <v>5706</v>
      </c>
      <c r="F3079" t="s">
        <v>269</v>
      </c>
      <c r="G3079" t="s">
        <v>5707</v>
      </c>
      <c r="H3079" s="2">
        <v>6</v>
      </c>
      <c r="I3079" s="2">
        <v>6</v>
      </c>
      <c r="J3079" s="2">
        <v>0</v>
      </c>
      <c r="K3079" s="2">
        <v>6</v>
      </c>
      <c r="L3079" s="2">
        <v>6</v>
      </c>
      <c r="M3079" s="2">
        <v>0</v>
      </c>
      <c r="N3079" t="s">
        <v>30</v>
      </c>
      <c r="O3079" s="2">
        <v>1</v>
      </c>
      <c r="P3079" t="s">
        <v>329</v>
      </c>
      <c r="Q3079" t="s">
        <v>25</v>
      </c>
      <c r="R3079" t="s">
        <v>30</v>
      </c>
    </row>
    <row r="3080" spans="1:18">
      <c r="A3080" s="2">
        <v>147952</v>
      </c>
      <c r="B3080" t="s">
        <v>17</v>
      </c>
      <c r="C3080" t="s">
        <v>18</v>
      </c>
      <c r="D3080" t="s">
        <v>6790</v>
      </c>
      <c r="E3080" t="s">
        <v>1072</v>
      </c>
      <c r="F3080" t="s">
        <v>2823</v>
      </c>
      <c r="G3080" t="s">
        <v>6791</v>
      </c>
      <c r="H3080" s="2">
        <v>6</v>
      </c>
      <c r="I3080" s="2">
        <v>6</v>
      </c>
      <c r="J3080" s="2">
        <v>0</v>
      </c>
      <c r="K3080" s="2">
        <v>6</v>
      </c>
      <c r="L3080" s="2">
        <v>6</v>
      </c>
      <c r="M3080" s="2">
        <v>0</v>
      </c>
      <c r="N3080" t="s">
        <v>30</v>
      </c>
      <c r="O3080" s="2">
        <v>1</v>
      </c>
      <c r="P3080" t="s">
        <v>329</v>
      </c>
      <c r="Q3080" t="s">
        <v>25</v>
      </c>
      <c r="R3080" t="s">
        <v>30</v>
      </c>
    </row>
    <row r="3081" spans="1:18">
      <c r="A3081" s="2">
        <v>147813</v>
      </c>
      <c r="B3081" t="s">
        <v>17</v>
      </c>
      <c r="C3081" t="s">
        <v>18</v>
      </c>
      <c r="D3081" t="s">
        <v>6792</v>
      </c>
      <c r="E3081" t="s">
        <v>257</v>
      </c>
      <c r="F3081" t="s">
        <v>354</v>
      </c>
      <c r="G3081" t="s">
        <v>6793</v>
      </c>
      <c r="H3081" s="2">
        <v>6</v>
      </c>
      <c r="I3081" s="2">
        <v>6</v>
      </c>
      <c r="J3081" s="2">
        <v>0</v>
      </c>
      <c r="K3081" s="2">
        <v>6</v>
      </c>
      <c r="L3081" s="2">
        <v>6</v>
      </c>
      <c r="M3081" s="2">
        <v>0</v>
      </c>
      <c r="N3081" t="s">
        <v>30</v>
      </c>
      <c r="O3081" s="2">
        <v>1</v>
      </c>
      <c r="P3081" t="s">
        <v>329</v>
      </c>
      <c r="Q3081" t="s">
        <v>25</v>
      </c>
      <c r="R3081" t="s">
        <v>30</v>
      </c>
    </row>
    <row r="3082" spans="1:18">
      <c r="A3082" s="2">
        <v>147271</v>
      </c>
      <c r="B3082" t="s">
        <v>17</v>
      </c>
      <c r="C3082" t="s">
        <v>18</v>
      </c>
      <c r="D3082" s="2">
        <v>2250160484</v>
      </c>
      <c r="E3082" t="s">
        <v>1502</v>
      </c>
      <c r="F3082" t="s">
        <v>537</v>
      </c>
      <c r="G3082" t="s">
        <v>6794</v>
      </c>
      <c r="H3082" s="2">
        <v>6</v>
      </c>
      <c r="I3082" s="2">
        <v>6</v>
      </c>
      <c r="J3082" s="2">
        <v>0</v>
      </c>
      <c r="K3082" s="2">
        <v>6</v>
      </c>
      <c r="L3082" s="2">
        <v>6</v>
      </c>
      <c r="M3082" s="2">
        <v>0</v>
      </c>
      <c r="N3082" t="s">
        <v>30</v>
      </c>
      <c r="O3082" s="2">
        <v>1</v>
      </c>
      <c r="P3082" t="s">
        <v>329</v>
      </c>
      <c r="Q3082" t="s">
        <v>25</v>
      </c>
      <c r="R3082" t="s">
        <v>30</v>
      </c>
    </row>
    <row r="3083" spans="1:18">
      <c r="A3083" s="2">
        <v>146899</v>
      </c>
      <c r="B3083" t="s">
        <v>17</v>
      </c>
      <c r="C3083" t="s">
        <v>18</v>
      </c>
      <c r="D3083" t="s">
        <v>6803</v>
      </c>
      <c r="E3083" t="s">
        <v>327</v>
      </c>
      <c r="F3083" t="s">
        <v>6804</v>
      </c>
      <c r="G3083" t="s">
        <v>6805</v>
      </c>
      <c r="H3083" s="2">
        <v>6</v>
      </c>
      <c r="I3083" s="2">
        <v>6</v>
      </c>
      <c r="J3083" s="2">
        <v>0</v>
      </c>
      <c r="K3083" s="2">
        <v>6</v>
      </c>
      <c r="L3083" s="2">
        <v>6</v>
      </c>
      <c r="M3083" s="2">
        <v>0</v>
      </c>
      <c r="N3083" t="s">
        <v>30</v>
      </c>
      <c r="O3083" s="2">
        <v>1</v>
      </c>
      <c r="P3083" t="s">
        <v>329</v>
      </c>
      <c r="Q3083" t="s">
        <v>25</v>
      </c>
      <c r="R3083" t="s">
        <v>30</v>
      </c>
    </row>
    <row r="3084" spans="1:18">
      <c r="A3084" s="2">
        <v>148056</v>
      </c>
      <c r="B3084" t="s">
        <v>17</v>
      </c>
      <c r="C3084" t="s">
        <v>18</v>
      </c>
      <c r="D3084" s="2">
        <v>2101303481</v>
      </c>
      <c r="E3084" t="s">
        <v>1739</v>
      </c>
      <c r="F3084" t="s">
        <v>296</v>
      </c>
      <c r="G3084" t="s">
        <v>6806</v>
      </c>
      <c r="H3084" s="2">
        <v>6</v>
      </c>
      <c r="I3084" s="2">
        <v>6</v>
      </c>
      <c r="J3084" s="2">
        <v>0</v>
      </c>
      <c r="K3084" s="2">
        <v>6</v>
      </c>
      <c r="L3084" s="2">
        <v>6</v>
      </c>
      <c r="M3084" s="2">
        <v>0</v>
      </c>
      <c r="N3084" t="s">
        <v>30</v>
      </c>
      <c r="O3084" s="2">
        <v>1</v>
      </c>
      <c r="P3084" t="s">
        <v>329</v>
      </c>
      <c r="Q3084" t="s">
        <v>25</v>
      </c>
      <c r="R3084" t="s">
        <v>30</v>
      </c>
    </row>
    <row r="3085" spans="1:18">
      <c r="A3085" s="2">
        <v>147965</v>
      </c>
      <c r="B3085" t="s">
        <v>17</v>
      </c>
      <c r="C3085" t="s">
        <v>18</v>
      </c>
      <c r="D3085" s="2">
        <v>1205207457</v>
      </c>
      <c r="E3085" t="s">
        <v>727</v>
      </c>
      <c r="F3085" t="s">
        <v>168</v>
      </c>
      <c r="G3085" t="s">
        <v>6828</v>
      </c>
      <c r="H3085" s="2">
        <v>6</v>
      </c>
      <c r="I3085" s="2">
        <v>6</v>
      </c>
      <c r="J3085" s="2">
        <v>0</v>
      </c>
      <c r="K3085" s="2">
        <v>6</v>
      </c>
      <c r="L3085" s="2">
        <v>6</v>
      </c>
      <c r="M3085" s="2">
        <v>0</v>
      </c>
      <c r="N3085" t="s">
        <v>30</v>
      </c>
      <c r="O3085" s="2">
        <v>1</v>
      </c>
      <c r="P3085" t="s">
        <v>329</v>
      </c>
      <c r="Q3085" t="s">
        <v>25</v>
      </c>
      <c r="R3085" t="s">
        <v>30</v>
      </c>
    </row>
    <row r="3086" spans="1:18">
      <c r="A3086" s="2">
        <v>147201</v>
      </c>
      <c r="B3086" t="s">
        <v>17</v>
      </c>
      <c r="C3086" t="s">
        <v>18</v>
      </c>
      <c r="D3086" s="2">
        <v>1752713535</v>
      </c>
      <c r="E3086" t="s">
        <v>1034</v>
      </c>
      <c r="F3086" t="s">
        <v>948</v>
      </c>
      <c r="G3086" t="s">
        <v>59</v>
      </c>
      <c r="H3086" s="2">
        <v>6</v>
      </c>
      <c r="I3086" s="2">
        <v>6</v>
      </c>
      <c r="J3086" s="2">
        <v>0</v>
      </c>
      <c r="K3086" s="2">
        <v>6</v>
      </c>
      <c r="L3086" s="2">
        <v>6</v>
      </c>
      <c r="M3086" s="2">
        <v>0</v>
      </c>
      <c r="N3086" t="s">
        <v>30</v>
      </c>
      <c r="O3086" s="2">
        <v>1</v>
      </c>
      <c r="P3086" t="s">
        <v>329</v>
      </c>
      <c r="Q3086" t="s">
        <v>25</v>
      </c>
      <c r="R3086" t="s">
        <v>30</v>
      </c>
    </row>
    <row r="3087" spans="1:18">
      <c r="A3087" s="2">
        <v>147160</v>
      </c>
      <c r="B3087" t="s">
        <v>17</v>
      </c>
      <c r="C3087" t="s">
        <v>18</v>
      </c>
      <c r="D3087" t="s">
        <v>7685</v>
      </c>
      <c r="E3087" t="s">
        <v>321</v>
      </c>
      <c r="F3087" t="s">
        <v>491</v>
      </c>
      <c r="G3087" t="s">
        <v>528</v>
      </c>
      <c r="H3087" s="2">
        <v>6</v>
      </c>
      <c r="I3087" s="2">
        <v>6</v>
      </c>
      <c r="J3087" s="2">
        <v>0</v>
      </c>
      <c r="K3087" s="2">
        <v>6</v>
      </c>
      <c r="L3087" s="2">
        <v>6</v>
      </c>
      <c r="M3087" s="2">
        <v>0</v>
      </c>
      <c r="N3087" t="s">
        <v>30</v>
      </c>
      <c r="O3087" s="2">
        <v>1</v>
      </c>
      <c r="P3087" t="s">
        <v>329</v>
      </c>
      <c r="Q3087" t="s">
        <v>25</v>
      </c>
      <c r="R3087" t="s">
        <v>30</v>
      </c>
    </row>
    <row r="3088" spans="1:18">
      <c r="A3088" s="2">
        <v>147777</v>
      </c>
      <c r="B3088" t="s">
        <v>17</v>
      </c>
      <c r="C3088" t="s">
        <v>18</v>
      </c>
      <c r="D3088" t="s">
        <v>7686</v>
      </c>
      <c r="E3088" t="s">
        <v>172</v>
      </c>
      <c r="F3088" t="s">
        <v>6611</v>
      </c>
      <c r="G3088" t="s">
        <v>59</v>
      </c>
      <c r="H3088" s="2">
        <v>6</v>
      </c>
      <c r="I3088" s="2">
        <v>6</v>
      </c>
      <c r="J3088" s="2">
        <v>0</v>
      </c>
      <c r="K3088" s="2">
        <v>6</v>
      </c>
      <c r="L3088" s="2">
        <v>6</v>
      </c>
      <c r="M3088" s="2">
        <v>0</v>
      </c>
      <c r="N3088" t="s">
        <v>30</v>
      </c>
      <c r="O3088" s="2">
        <v>1</v>
      </c>
      <c r="P3088" t="s">
        <v>329</v>
      </c>
      <c r="Q3088" t="s">
        <v>25</v>
      </c>
      <c r="R3088" t="s">
        <v>30</v>
      </c>
    </row>
    <row r="3089" spans="1:18">
      <c r="A3089" s="2">
        <v>147491</v>
      </c>
      <c r="B3089" t="s">
        <v>17</v>
      </c>
      <c r="C3089" t="s">
        <v>18</v>
      </c>
      <c r="D3089" t="s">
        <v>7903</v>
      </c>
      <c r="E3089" t="s">
        <v>3245</v>
      </c>
      <c r="F3089" t="s">
        <v>33</v>
      </c>
      <c r="G3089" t="s">
        <v>7904</v>
      </c>
      <c r="H3089" s="2">
        <v>6</v>
      </c>
      <c r="I3089" s="2">
        <v>6</v>
      </c>
      <c r="J3089" s="2">
        <v>0</v>
      </c>
      <c r="K3089" s="2">
        <v>6</v>
      </c>
      <c r="L3089" s="2">
        <v>6</v>
      </c>
      <c r="M3089" s="2">
        <v>0</v>
      </c>
      <c r="N3089" t="s">
        <v>30</v>
      </c>
      <c r="O3089" s="2">
        <v>1</v>
      </c>
      <c r="P3089" t="s">
        <v>329</v>
      </c>
      <c r="Q3089" t="s">
        <v>25</v>
      </c>
      <c r="R3089" t="s">
        <v>30</v>
      </c>
    </row>
    <row r="3090" spans="1:18">
      <c r="A3090" s="2">
        <v>147103</v>
      </c>
      <c r="B3090" t="s">
        <v>17</v>
      </c>
      <c r="C3090" t="s">
        <v>18</v>
      </c>
      <c r="D3090" t="s">
        <v>8174</v>
      </c>
      <c r="E3090" t="s">
        <v>738</v>
      </c>
      <c r="F3090" t="s">
        <v>633</v>
      </c>
      <c r="G3090" t="s">
        <v>8175</v>
      </c>
      <c r="H3090" s="2">
        <v>6</v>
      </c>
      <c r="I3090" s="2">
        <v>6</v>
      </c>
      <c r="J3090" s="2">
        <v>0</v>
      </c>
      <c r="K3090" s="2">
        <v>6</v>
      </c>
      <c r="L3090" s="2">
        <v>6</v>
      </c>
      <c r="M3090" s="2">
        <v>0</v>
      </c>
      <c r="N3090" t="s">
        <v>30</v>
      </c>
      <c r="O3090" s="2">
        <v>1</v>
      </c>
      <c r="P3090" t="s">
        <v>329</v>
      </c>
      <c r="Q3090" t="s">
        <v>25</v>
      </c>
      <c r="R3090" t="s">
        <v>30</v>
      </c>
    </row>
    <row r="3091" spans="1:18">
      <c r="A3091" s="2">
        <v>147734</v>
      </c>
      <c r="B3091" t="s">
        <v>17</v>
      </c>
      <c r="C3091" t="s">
        <v>18</v>
      </c>
      <c r="D3091" t="s">
        <v>8277</v>
      </c>
      <c r="E3091" t="s">
        <v>1949</v>
      </c>
      <c r="F3091" t="s">
        <v>1706</v>
      </c>
      <c r="G3091" t="s">
        <v>8278</v>
      </c>
      <c r="H3091" s="2">
        <v>6</v>
      </c>
      <c r="I3091" s="2">
        <v>6</v>
      </c>
      <c r="J3091" s="2">
        <v>0</v>
      </c>
      <c r="K3091" s="2">
        <v>6</v>
      </c>
      <c r="L3091" s="2">
        <v>6</v>
      </c>
      <c r="M3091" s="2">
        <v>0</v>
      </c>
      <c r="N3091" t="s">
        <v>30</v>
      </c>
      <c r="O3091" s="2">
        <v>1</v>
      </c>
      <c r="P3091" t="s">
        <v>329</v>
      </c>
      <c r="Q3091" t="s">
        <v>25</v>
      </c>
      <c r="R3091" t="s">
        <v>30</v>
      </c>
    </row>
    <row r="3092" spans="1:18">
      <c r="A3092" s="2">
        <v>147411</v>
      </c>
      <c r="B3092" t="s">
        <v>17</v>
      </c>
      <c r="C3092" t="s">
        <v>18</v>
      </c>
      <c r="D3092" t="s">
        <v>8285</v>
      </c>
      <c r="E3092" t="s">
        <v>315</v>
      </c>
      <c r="F3092" t="s">
        <v>964</v>
      </c>
      <c r="G3092" t="s">
        <v>8286</v>
      </c>
      <c r="H3092" s="2">
        <v>6</v>
      </c>
      <c r="I3092" s="2">
        <v>6</v>
      </c>
      <c r="J3092" s="2">
        <v>0</v>
      </c>
      <c r="K3092" s="2">
        <v>6</v>
      </c>
      <c r="L3092" s="2">
        <v>6</v>
      </c>
      <c r="M3092" s="2">
        <v>0</v>
      </c>
      <c r="N3092" t="s">
        <v>30</v>
      </c>
      <c r="O3092" s="2">
        <v>1</v>
      </c>
      <c r="P3092" t="s">
        <v>329</v>
      </c>
      <c r="Q3092" t="s">
        <v>25</v>
      </c>
      <c r="R3092" t="s">
        <v>30</v>
      </c>
    </row>
    <row r="3093" spans="1:18">
      <c r="A3093" s="2">
        <v>147837</v>
      </c>
      <c r="B3093" t="s">
        <v>17</v>
      </c>
      <c r="C3093" t="s">
        <v>18</v>
      </c>
      <c r="D3093" t="s">
        <v>8313</v>
      </c>
      <c r="E3093" t="s">
        <v>693</v>
      </c>
      <c r="F3093" t="s">
        <v>658</v>
      </c>
      <c r="G3093" t="s">
        <v>8314</v>
      </c>
      <c r="H3093" s="2">
        <v>6</v>
      </c>
      <c r="I3093" s="2">
        <v>6</v>
      </c>
      <c r="J3093" s="2">
        <v>0</v>
      </c>
      <c r="K3093" s="2">
        <v>6</v>
      </c>
      <c r="L3093" s="2">
        <v>6</v>
      </c>
      <c r="M3093" s="2">
        <v>0</v>
      </c>
      <c r="N3093" t="s">
        <v>30</v>
      </c>
      <c r="O3093" s="2">
        <v>1</v>
      </c>
      <c r="P3093" t="s">
        <v>329</v>
      </c>
      <c r="Q3093" t="s">
        <v>25</v>
      </c>
      <c r="R3093" t="s">
        <v>30</v>
      </c>
    </row>
    <row r="3094" spans="1:18">
      <c r="A3094" s="2">
        <v>148050</v>
      </c>
      <c r="B3094" t="s">
        <v>17</v>
      </c>
      <c r="C3094" t="s">
        <v>18</v>
      </c>
      <c r="D3094" s="2">
        <v>1723651467</v>
      </c>
      <c r="E3094" t="s">
        <v>206</v>
      </c>
      <c r="F3094" t="s">
        <v>8587</v>
      </c>
      <c r="G3094" t="s">
        <v>8588</v>
      </c>
      <c r="H3094" s="2">
        <v>6</v>
      </c>
      <c r="I3094" s="2">
        <v>6</v>
      </c>
      <c r="J3094" s="2">
        <v>0</v>
      </c>
      <c r="K3094" s="2">
        <v>6</v>
      </c>
      <c r="L3094" s="2">
        <v>6</v>
      </c>
      <c r="M3094" s="2">
        <v>0</v>
      </c>
      <c r="N3094" t="s">
        <v>30</v>
      </c>
      <c r="O3094" s="2">
        <v>1</v>
      </c>
      <c r="P3094" t="s">
        <v>329</v>
      </c>
      <c r="Q3094" t="s">
        <v>25</v>
      </c>
      <c r="R3094" t="s">
        <v>30</v>
      </c>
    </row>
    <row r="3095" spans="1:18">
      <c r="A3095" s="2">
        <v>148026</v>
      </c>
      <c r="B3095" t="s">
        <v>17</v>
      </c>
      <c r="C3095" t="s">
        <v>18</v>
      </c>
      <c r="D3095" t="s">
        <v>8589</v>
      </c>
      <c r="E3095" t="s">
        <v>275</v>
      </c>
      <c r="F3095" t="s">
        <v>368</v>
      </c>
      <c r="G3095" t="s">
        <v>8590</v>
      </c>
      <c r="H3095" s="2">
        <v>6</v>
      </c>
      <c r="I3095" s="2">
        <v>6</v>
      </c>
      <c r="J3095" s="2">
        <v>0</v>
      </c>
      <c r="K3095" s="2">
        <v>6</v>
      </c>
      <c r="L3095" s="2">
        <v>6</v>
      </c>
      <c r="M3095" s="2">
        <v>0</v>
      </c>
      <c r="N3095" t="s">
        <v>30</v>
      </c>
      <c r="O3095" s="2">
        <v>1</v>
      </c>
      <c r="P3095" t="s">
        <v>329</v>
      </c>
      <c r="Q3095" t="s">
        <v>25</v>
      </c>
      <c r="R3095" t="s">
        <v>30</v>
      </c>
    </row>
    <row r="3096" spans="1:18">
      <c r="A3096" s="2">
        <v>148152</v>
      </c>
      <c r="B3096" t="s">
        <v>17</v>
      </c>
      <c r="C3096" t="s">
        <v>18</v>
      </c>
      <c r="D3096" t="s">
        <v>8591</v>
      </c>
      <c r="E3096" t="s">
        <v>3415</v>
      </c>
      <c r="F3096" t="s">
        <v>1333</v>
      </c>
      <c r="G3096" t="s">
        <v>1313</v>
      </c>
      <c r="H3096" s="2">
        <v>6</v>
      </c>
      <c r="I3096" s="2">
        <v>6</v>
      </c>
      <c r="J3096" s="2">
        <v>0</v>
      </c>
      <c r="K3096" s="2">
        <v>6</v>
      </c>
      <c r="L3096" s="2">
        <v>6</v>
      </c>
      <c r="M3096" s="2">
        <v>0</v>
      </c>
      <c r="N3096" t="s">
        <v>30</v>
      </c>
      <c r="O3096" s="2">
        <v>1</v>
      </c>
      <c r="P3096" t="s">
        <v>329</v>
      </c>
      <c r="Q3096" t="s">
        <v>25</v>
      </c>
      <c r="R3096" t="s">
        <v>30</v>
      </c>
    </row>
    <row r="3097" spans="1:18">
      <c r="A3097" s="2">
        <v>148020</v>
      </c>
      <c r="B3097" t="s">
        <v>17</v>
      </c>
      <c r="C3097" t="s">
        <v>18</v>
      </c>
      <c r="D3097" t="s">
        <v>8592</v>
      </c>
      <c r="E3097" t="s">
        <v>944</v>
      </c>
      <c r="F3097" t="s">
        <v>135</v>
      </c>
      <c r="G3097" t="s">
        <v>8593</v>
      </c>
      <c r="H3097" s="2">
        <v>6</v>
      </c>
      <c r="I3097" s="2">
        <v>6</v>
      </c>
      <c r="J3097" s="2">
        <v>0</v>
      </c>
      <c r="K3097" s="2">
        <v>6</v>
      </c>
      <c r="L3097" s="2">
        <v>6</v>
      </c>
      <c r="M3097" s="2">
        <v>0</v>
      </c>
      <c r="N3097" t="s">
        <v>30</v>
      </c>
      <c r="O3097" s="2">
        <v>1</v>
      </c>
      <c r="P3097" t="s">
        <v>329</v>
      </c>
      <c r="Q3097" t="s">
        <v>25</v>
      </c>
      <c r="R3097" t="s">
        <v>30</v>
      </c>
    </row>
    <row r="3098" spans="1:18">
      <c r="A3098" s="2">
        <v>148126</v>
      </c>
      <c r="B3098" t="s">
        <v>17</v>
      </c>
      <c r="C3098" t="s">
        <v>18</v>
      </c>
      <c r="D3098" s="2">
        <v>1723726517</v>
      </c>
      <c r="E3098" t="s">
        <v>5422</v>
      </c>
      <c r="F3098" t="s">
        <v>8594</v>
      </c>
      <c r="G3098" t="s">
        <v>8595</v>
      </c>
      <c r="H3098" s="2">
        <v>6</v>
      </c>
      <c r="I3098" s="2">
        <v>6</v>
      </c>
      <c r="J3098" s="2">
        <v>0</v>
      </c>
      <c r="K3098" s="2">
        <v>6</v>
      </c>
      <c r="L3098" s="2">
        <v>6</v>
      </c>
      <c r="M3098" s="2">
        <v>0</v>
      </c>
      <c r="N3098" t="s">
        <v>30</v>
      </c>
      <c r="O3098" s="2">
        <v>1</v>
      </c>
      <c r="P3098" t="s">
        <v>329</v>
      </c>
      <c r="Q3098" t="s">
        <v>25</v>
      </c>
      <c r="R3098" t="s">
        <v>30</v>
      </c>
    </row>
    <row r="3099" spans="1:18">
      <c r="A3099" s="2">
        <v>148074</v>
      </c>
      <c r="B3099" t="s">
        <v>17</v>
      </c>
      <c r="C3099" t="s">
        <v>18</v>
      </c>
      <c r="D3099" t="s">
        <v>8596</v>
      </c>
      <c r="E3099" t="s">
        <v>532</v>
      </c>
      <c r="F3099" t="s">
        <v>3607</v>
      </c>
      <c r="G3099" t="s">
        <v>6157</v>
      </c>
      <c r="H3099" s="2">
        <v>6</v>
      </c>
      <c r="I3099" s="2">
        <v>6</v>
      </c>
      <c r="J3099" s="2">
        <v>0</v>
      </c>
      <c r="K3099" s="2">
        <v>6</v>
      </c>
      <c r="L3099" s="2">
        <v>6</v>
      </c>
      <c r="M3099" s="2">
        <v>0</v>
      </c>
      <c r="N3099" t="s">
        <v>30</v>
      </c>
      <c r="O3099" s="2">
        <v>1</v>
      </c>
      <c r="P3099" t="s">
        <v>329</v>
      </c>
      <c r="Q3099" t="s">
        <v>25</v>
      </c>
      <c r="R3099" t="s">
        <v>30</v>
      </c>
    </row>
    <row r="3100" spans="1:18">
      <c r="A3100" s="2">
        <v>148080</v>
      </c>
      <c r="B3100" t="s">
        <v>17</v>
      </c>
      <c r="C3100" t="s">
        <v>18</v>
      </c>
      <c r="D3100" t="s">
        <v>8597</v>
      </c>
      <c r="E3100" t="s">
        <v>64</v>
      </c>
      <c r="F3100" t="s">
        <v>2682</v>
      </c>
      <c r="G3100" t="s">
        <v>8598</v>
      </c>
      <c r="H3100" s="2">
        <v>6</v>
      </c>
      <c r="I3100" s="2">
        <v>6</v>
      </c>
      <c r="J3100" s="2">
        <v>0</v>
      </c>
      <c r="K3100" s="2">
        <v>6</v>
      </c>
      <c r="L3100" s="2">
        <v>6</v>
      </c>
      <c r="M3100" s="2">
        <v>0</v>
      </c>
      <c r="N3100" t="s">
        <v>30</v>
      </c>
      <c r="O3100" s="2">
        <v>1</v>
      </c>
      <c r="P3100" t="s">
        <v>329</v>
      </c>
      <c r="Q3100" t="s">
        <v>25</v>
      </c>
      <c r="R3100" t="s">
        <v>30</v>
      </c>
    </row>
    <row r="3101" spans="1:18">
      <c r="A3101" s="2">
        <v>148105</v>
      </c>
      <c r="B3101" t="s">
        <v>17</v>
      </c>
      <c r="C3101" t="s">
        <v>18</v>
      </c>
      <c r="D3101" t="s">
        <v>8599</v>
      </c>
      <c r="E3101" t="s">
        <v>360</v>
      </c>
      <c r="F3101" t="s">
        <v>107</v>
      </c>
      <c r="G3101" t="s">
        <v>6848</v>
      </c>
      <c r="H3101" s="2">
        <v>6</v>
      </c>
      <c r="I3101" s="2">
        <v>6</v>
      </c>
      <c r="J3101" s="2">
        <v>0</v>
      </c>
      <c r="K3101" s="2">
        <v>6</v>
      </c>
      <c r="L3101" s="2">
        <v>6</v>
      </c>
      <c r="M3101" s="2">
        <v>0</v>
      </c>
      <c r="N3101" t="s">
        <v>30</v>
      </c>
      <c r="O3101" s="2">
        <v>1</v>
      </c>
      <c r="P3101" t="s">
        <v>329</v>
      </c>
      <c r="Q3101" t="s">
        <v>25</v>
      </c>
      <c r="R3101" t="s">
        <v>30</v>
      </c>
    </row>
    <row r="3102" spans="1:18">
      <c r="A3102" s="2">
        <v>148267</v>
      </c>
      <c r="B3102" t="s">
        <v>17</v>
      </c>
      <c r="C3102" t="s">
        <v>18</v>
      </c>
      <c r="D3102" t="s">
        <v>8615</v>
      </c>
      <c r="E3102" t="s">
        <v>104</v>
      </c>
      <c r="F3102" t="s">
        <v>8616</v>
      </c>
      <c r="G3102" t="s">
        <v>8617</v>
      </c>
      <c r="H3102" s="2">
        <v>6</v>
      </c>
      <c r="I3102" s="2">
        <v>6</v>
      </c>
      <c r="J3102" s="2">
        <v>0</v>
      </c>
      <c r="K3102" s="2">
        <v>6</v>
      </c>
      <c r="L3102" s="2">
        <v>6</v>
      </c>
      <c r="M3102" s="2">
        <v>0</v>
      </c>
      <c r="N3102" t="s">
        <v>30</v>
      </c>
      <c r="O3102" s="2">
        <v>1</v>
      </c>
      <c r="P3102" t="s">
        <v>329</v>
      </c>
      <c r="Q3102" t="s">
        <v>25</v>
      </c>
      <c r="R3102" t="s">
        <v>30</v>
      </c>
    </row>
    <row r="3103" spans="1:18">
      <c r="A3103" s="2">
        <v>59611</v>
      </c>
      <c r="B3103" t="s">
        <v>17</v>
      </c>
      <c r="C3103" t="s">
        <v>18</v>
      </c>
      <c r="D3103" t="s">
        <v>8804</v>
      </c>
      <c r="E3103" t="s">
        <v>4691</v>
      </c>
      <c r="F3103" t="s">
        <v>753</v>
      </c>
      <c r="G3103" t="s">
        <v>8805</v>
      </c>
      <c r="H3103" s="2">
        <v>6</v>
      </c>
      <c r="I3103" s="2">
        <v>6</v>
      </c>
      <c r="J3103" s="2">
        <v>0</v>
      </c>
      <c r="K3103" s="2">
        <v>6</v>
      </c>
      <c r="L3103" s="2">
        <v>6</v>
      </c>
      <c r="M3103" s="2">
        <v>0</v>
      </c>
      <c r="N3103" t="s">
        <v>30</v>
      </c>
      <c r="O3103" s="2">
        <v>1</v>
      </c>
      <c r="P3103" t="s">
        <v>329</v>
      </c>
      <c r="Q3103" t="s">
        <v>25</v>
      </c>
      <c r="R3103" t="s">
        <v>30</v>
      </c>
    </row>
    <row r="3104" spans="1:18">
      <c r="A3104" s="2">
        <v>147185</v>
      </c>
      <c r="B3104" t="s">
        <v>17</v>
      </c>
      <c r="C3104" t="s">
        <v>18</v>
      </c>
      <c r="D3104" t="s">
        <v>8820</v>
      </c>
      <c r="E3104" t="s">
        <v>3126</v>
      </c>
      <c r="F3104" t="s">
        <v>410</v>
      </c>
      <c r="G3104" t="s">
        <v>8821</v>
      </c>
      <c r="H3104" s="2">
        <v>6</v>
      </c>
      <c r="I3104" s="2">
        <v>6</v>
      </c>
      <c r="J3104" s="2">
        <v>0</v>
      </c>
      <c r="K3104" s="2">
        <v>6</v>
      </c>
      <c r="L3104" s="2">
        <v>6</v>
      </c>
      <c r="M3104" s="2">
        <v>0</v>
      </c>
      <c r="N3104" t="s">
        <v>30</v>
      </c>
      <c r="O3104" s="2">
        <v>1</v>
      </c>
      <c r="P3104" t="s">
        <v>329</v>
      </c>
      <c r="Q3104" t="s">
        <v>25</v>
      </c>
      <c r="R3104" t="s">
        <v>30</v>
      </c>
    </row>
    <row r="3105" spans="1:18">
      <c r="A3105" s="2">
        <v>147819</v>
      </c>
      <c r="B3105" t="s">
        <v>17</v>
      </c>
      <c r="C3105" t="s">
        <v>18</v>
      </c>
      <c r="D3105" t="s">
        <v>8865</v>
      </c>
      <c r="E3105" t="s">
        <v>8866</v>
      </c>
      <c r="F3105" t="s">
        <v>1201</v>
      </c>
      <c r="G3105" t="s">
        <v>8867</v>
      </c>
      <c r="H3105" s="2">
        <v>6</v>
      </c>
      <c r="I3105" s="2">
        <v>6</v>
      </c>
      <c r="J3105" s="2">
        <v>0</v>
      </c>
      <c r="K3105" s="2">
        <v>6</v>
      </c>
      <c r="L3105" s="2">
        <v>6</v>
      </c>
      <c r="M3105" s="2">
        <v>0</v>
      </c>
      <c r="N3105" t="s">
        <v>30</v>
      </c>
      <c r="O3105" s="2">
        <v>1</v>
      </c>
      <c r="P3105" t="s">
        <v>329</v>
      </c>
      <c r="Q3105" t="s">
        <v>25</v>
      </c>
      <c r="R3105" t="s">
        <v>30</v>
      </c>
    </row>
    <row r="3106" spans="1:18">
      <c r="A3106" s="2">
        <v>147898</v>
      </c>
      <c r="B3106" t="s">
        <v>17</v>
      </c>
      <c r="C3106" t="s">
        <v>18</v>
      </c>
      <c r="D3106" t="s">
        <v>8868</v>
      </c>
      <c r="E3106" t="s">
        <v>8869</v>
      </c>
      <c r="F3106" t="s">
        <v>1828</v>
      </c>
      <c r="G3106" t="s">
        <v>8870</v>
      </c>
      <c r="H3106" s="2">
        <v>6</v>
      </c>
      <c r="I3106" s="2">
        <v>6</v>
      </c>
      <c r="J3106" s="2">
        <v>0</v>
      </c>
      <c r="K3106" s="2">
        <v>6</v>
      </c>
      <c r="L3106" s="2">
        <v>6</v>
      </c>
      <c r="M3106" s="2">
        <v>0</v>
      </c>
      <c r="N3106" t="s">
        <v>30</v>
      </c>
      <c r="O3106" s="2">
        <v>1</v>
      </c>
      <c r="P3106" t="s">
        <v>329</v>
      </c>
      <c r="Q3106" t="s">
        <v>25</v>
      </c>
      <c r="R3106" t="s">
        <v>30</v>
      </c>
    </row>
    <row r="3107" spans="1:18">
      <c r="A3107" s="2">
        <v>147879</v>
      </c>
      <c r="B3107" t="s">
        <v>17</v>
      </c>
      <c r="C3107" t="s">
        <v>18</v>
      </c>
      <c r="D3107" t="s">
        <v>8871</v>
      </c>
      <c r="E3107" t="s">
        <v>322</v>
      </c>
      <c r="F3107" t="s">
        <v>5712</v>
      </c>
      <c r="G3107" t="s">
        <v>8872</v>
      </c>
      <c r="H3107" s="2">
        <v>6</v>
      </c>
      <c r="I3107" s="2">
        <v>6</v>
      </c>
      <c r="J3107" s="2">
        <v>0</v>
      </c>
      <c r="K3107" s="2">
        <v>6</v>
      </c>
      <c r="L3107" s="2">
        <v>6</v>
      </c>
      <c r="M3107" s="2">
        <v>0</v>
      </c>
      <c r="N3107" t="s">
        <v>30</v>
      </c>
      <c r="O3107" s="2">
        <v>1</v>
      </c>
      <c r="P3107" t="s">
        <v>329</v>
      </c>
      <c r="Q3107" t="s">
        <v>25</v>
      </c>
      <c r="R3107" t="s">
        <v>30</v>
      </c>
    </row>
    <row r="3108" spans="1:18">
      <c r="A3108" s="2">
        <v>126729</v>
      </c>
      <c r="B3108" t="s">
        <v>17</v>
      </c>
      <c r="C3108" t="s">
        <v>18</v>
      </c>
      <c r="D3108" t="s">
        <v>8873</v>
      </c>
      <c r="E3108" t="s">
        <v>899</v>
      </c>
      <c r="F3108" t="s">
        <v>3208</v>
      </c>
      <c r="G3108" t="s">
        <v>8874</v>
      </c>
      <c r="H3108" s="2">
        <v>6</v>
      </c>
      <c r="I3108" s="2">
        <v>6</v>
      </c>
      <c r="J3108" s="2">
        <v>0</v>
      </c>
      <c r="K3108" s="2">
        <v>6</v>
      </c>
      <c r="L3108" s="2">
        <v>6</v>
      </c>
      <c r="M3108" s="2">
        <v>0</v>
      </c>
      <c r="N3108" t="s">
        <v>30</v>
      </c>
      <c r="O3108" s="2">
        <v>1</v>
      </c>
      <c r="P3108" t="s">
        <v>329</v>
      </c>
      <c r="Q3108" t="s">
        <v>25</v>
      </c>
      <c r="R3108" t="s">
        <v>30</v>
      </c>
    </row>
    <row r="3109" spans="1:18">
      <c r="A3109" s="2">
        <v>59556</v>
      </c>
      <c r="B3109" t="s">
        <v>17</v>
      </c>
      <c r="C3109" t="s">
        <v>18</v>
      </c>
      <c r="D3109" t="s">
        <v>9180</v>
      </c>
      <c r="E3109" t="s">
        <v>9181</v>
      </c>
      <c r="F3109" t="s">
        <v>56</v>
      </c>
      <c r="G3109" t="s">
        <v>3068</v>
      </c>
      <c r="H3109" s="2">
        <v>6</v>
      </c>
      <c r="I3109" s="2">
        <v>6</v>
      </c>
      <c r="J3109" s="2">
        <v>0</v>
      </c>
      <c r="K3109" s="2">
        <v>6</v>
      </c>
      <c r="L3109" s="2">
        <v>6</v>
      </c>
      <c r="M3109" s="2">
        <v>0</v>
      </c>
      <c r="N3109" t="s">
        <v>30</v>
      </c>
      <c r="O3109" s="2">
        <v>1</v>
      </c>
      <c r="P3109" t="s">
        <v>329</v>
      </c>
      <c r="Q3109" t="s">
        <v>25</v>
      </c>
      <c r="R3109" t="s">
        <v>30</v>
      </c>
    </row>
    <row r="3110" spans="1:18">
      <c r="A3110" s="2">
        <v>101859</v>
      </c>
      <c r="B3110" t="s">
        <v>17</v>
      </c>
      <c r="C3110" t="s">
        <v>18</v>
      </c>
      <c r="D3110" s="2">
        <v>1204450124</v>
      </c>
      <c r="E3110" t="s">
        <v>135</v>
      </c>
      <c r="F3110" t="s">
        <v>1058</v>
      </c>
      <c r="G3110" t="s">
        <v>9189</v>
      </c>
      <c r="H3110" s="2">
        <v>6</v>
      </c>
      <c r="I3110" s="2">
        <v>6</v>
      </c>
      <c r="J3110" s="2">
        <v>0</v>
      </c>
      <c r="K3110" s="2">
        <v>6</v>
      </c>
      <c r="L3110" s="2">
        <v>6</v>
      </c>
      <c r="M3110" s="2">
        <v>0</v>
      </c>
      <c r="N3110" t="s">
        <v>30</v>
      </c>
      <c r="O3110" s="2">
        <v>1</v>
      </c>
      <c r="P3110" t="s">
        <v>329</v>
      </c>
      <c r="Q3110" t="s">
        <v>25</v>
      </c>
      <c r="R3110" t="s">
        <v>30</v>
      </c>
    </row>
    <row r="3111" spans="1:18">
      <c r="A3111" s="2">
        <v>153436</v>
      </c>
      <c r="B3111" t="s">
        <v>17</v>
      </c>
      <c r="C3111" t="s">
        <v>18</v>
      </c>
      <c r="D3111" t="s">
        <v>326</v>
      </c>
      <c r="E3111" t="s">
        <v>327</v>
      </c>
      <c r="F3111" t="s">
        <v>252</v>
      </c>
      <c r="G3111" t="s">
        <v>328</v>
      </c>
      <c r="H3111" s="2">
        <v>6</v>
      </c>
      <c r="I3111" s="2">
        <v>6</v>
      </c>
      <c r="J3111" s="2">
        <v>0</v>
      </c>
      <c r="K3111" s="2">
        <v>6</v>
      </c>
      <c r="L3111" s="2">
        <v>6</v>
      </c>
      <c r="M3111" s="2">
        <v>0</v>
      </c>
      <c r="N3111" t="s">
        <v>23</v>
      </c>
      <c r="O3111" s="2">
        <v>1</v>
      </c>
      <c r="P3111" t="s">
        <v>329</v>
      </c>
      <c r="Q3111" t="s">
        <v>25</v>
      </c>
      <c r="R3111" t="s">
        <v>23</v>
      </c>
    </row>
    <row r="3112" spans="1:18">
      <c r="A3112" s="2">
        <v>148526</v>
      </c>
      <c r="B3112" t="s">
        <v>17</v>
      </c>
      <c r="C3112" t="s">
        <v>18</v>
      </c>
      <c r="D3112" t="s">
        <v>395</v>
      </c>
      <c r="E3112" t="s">
        <v>396</v>
      </c>
      <c r="F3112" t="s">
        <v>281</v>
      </c>
      <c r="G3112" t="s">
        <v>397</v>
      </c>
      <c r="H3112" s="2">
        <v>6</v>
      </c>
      <c r="I3112" s="2">
        <v>6</v>
      </c>
      <c r="J3112" s="2">
        <v>0</v>
      </c>
      <c r="K3112" s="2">
        <v>6</v>
      </c>
      <c r="L3112" s="2">
        <v>6</v>
      </c>
      <c r="M3112" s="2">
        <v>0</v>
      </c>
      <c r="N3112" t="s">
        <v>23</v>
      </c>
      <c r="O3112" s="2">
        <v>1</v>
      </c>
      <c r="P3112" t="s">
        <v>329</v>
      </c>
      <c r="Q3112" t="s">
        <v>25</v>
      </c>
      <c r="R3112" t="s">
        <v>23</v>
      </c>
    </row>
    <row r="3113" spans="1:18">
      <c r="A3113" s="2">
        <v>148489</v>
      </c>
      <c r="B3113" t="s">
        <v>17</v>
      </c>
      <c r="C3113" t="s">
        <v>18</v>
      </c>
      <c r="D3113" t="s">
        <v>402</v>
      </c>
      <c r="E3113" t="s">
        <v>342</v>
      </c>
      <c r="F3113" t="s">
        <v>403</v>
      </c>
      <c r="G3113" t="s">
        <v>404</v>
      </c>
      <c r="H3113" s="2">
        <v>6</v>
      </c>
      <c r="I3113" s="2">
        <v>6</v>
      </c>
      <c r="J3113" s="2">
        <v>0</v>
      </c>
      <c r="K3113" s="2">
        <v>6</v>
      </c>
      <c r="L3113" s="2">
        <v>6</v>
      </c>
      <c r="M3113" s="2">
        <v>0</v>
      </c>
      <c r="N3113" t="s">
        <v>23</v>
      </c>
      <c r="O3113" s="2">
        <v>1</v>
      </c>
      <c r="P3113" t="s">
        <v>329</v>
      </c>
      <c r="Q3113" t="s">
        <v>25</v>
      </c>
      <c r="R3113" t="s">
        <v>23</v>
      </c>
    </row>
    <row r="3114" spans="1:18">
      <c r="A3114" s="2">
        <v>148507</v>
      </c>
      <c r="B3114" t="s">
        <v>17</v>
      </c>
      <c r="C3114" t="s">
        <v>18</v>
      </c>
      <c r="D3114" s="2">
        <v>1313951962</v>
      </c>
      <c r="E3114" t="s">
        <v>121</v>
      </c>
      <c r="F3114" t="s">
        <v>136</v>
      </c>
      <c r="G3114" t="s">
        <v>408</v>
      </c>
      <c r="H3114" s="2">
        <v>6</v>
      </c>
      <c r="I3114" s="2">
        <v>6</v>
      </c>
      <c r="J3114" s="2">
        <v>0</v>
      </c>
      <c r="K3114" s="2">
        <v>6</v>
      </c>
      <c r="L3114" s="2">
        <v>6</v>
      </c>
      <c r="M3114" s="2">
        <v>0</v>
      </c>
      <c r="N3114" t="s">
        <v>23</v>
      </c>
      <c r="O3114" s="2">
        <v>1</v>
      </c>
      <c r="P3114" t="s">
        <v>329</v>
      </c>
      <c r="Q3114" t="s">
        <v>25</v>
      </c>
      <c r="R3114" t="s">
        <v>23</v>
      </c>
    </row>
    <row r="3115" spans="1:18">
      <c r="A3115" s="2">
        <v>148550</v>
      </c>
      <c r="B3115" t="s">
        <v>17</v>
      </c>
      <c r="C3115" t="s">
        <v>18</v>
      </c>
      <c r="D3115" s="2">
        <v>1205632027</v>
      </c>
      <c r="E3115" t="s">
        <v>415</v>
      </c>
      <c r="F3115" t="s">
        <v>416</v>
      </c>
      <c r="G3115" t="s">
        <v>417</v>
      </c>
      <c r="H3115" s="2">
        <v>6</v>
      </c>
      <c r="I3115" s="2">
        <v>6</v>
      </c>
      <c r="J3115" s="2">
        <v>0</v>
      </c>
      <c r="K3115" s="2">
        <v>6</v>
      </c>
      <c r="L3115" s="2">
        <v>6</v>
      </c>
      <c r="M3115" s="2">
        <v>0</v>
      </c>
      <c r="N3115" t="s">
        <v>23</v>
      </c>
      <c r="O3115" s="2">
        <v>1</v>
      </c>
      <c r="P3115" t="s">
        <v>329</v>
      </c>
      <c r="Q3115" t="s">
        <v>25</v>
      </c>
      <c r="R3115" t="s">
        <v>23</v>
      </c>
    </row>
    <row r="3116" spans="1:18">
      <c r="A3116" s="2">
        <v>148631</v>
      </c>
      <c r="B3116" t="s">
        <v>17</v>
      </c>
      <c r="C3116" t="s">
        <v>18</v>
      </c>
      <c r="D3116" t="s">
        <v>424</v>
      </c>
      <c r="E3116" t="s">
        <v>193</v>
      </c>
      <c r="F3116" t="s">
        <v>425</v>
      </c>
      <c r="G3116" t="s">
        <v>292</v>
      </c>
      <c r="H3116" s="2">
        <v>6</v>
      </c>
      <c r="I3116" s="2">
        <v>6</v>
      </c>
      <c r="J3116" s="2">
        <v>0</v>
      </c>
      <c r="K3116" s="2">
        <v>6</v>
      </c>
      <c r="L3116" s="2">
        <v>6</v>
      </c>
      <c r="M3116" s="2">
        <v>0</v>
      </c>
      <c r="N3116" t="s">
        <v>23</v>
      </c>
      <c r="O3116" s="2">
        <v>1</v>
      </c>
      <c r="P3116" t="s">
        <v>329</v>
      </c>
      <c r="Q3116" t="s">
        <v>25</v>
      </c>
      <c r="R3116" t="s">
        <v>23</v>
      </c>
    </row>
    <row r="3117" spans="1:18">
      <c r="A3117" s="2">
        <v>148593</v>
      </c>
      <c r="B3117" t="s">
        <v>17</v>
      </c>
      <c r="C3117" t="s">
        <v>18</v>
      </c>
      <c r="D3117" s="2">
        <v>1723488845</v>
      </c>
      <c r="E3117" t="s">
        <v>430</v>
      </c>
      <c r="F3117" t="s">
        <v>431</v>
      </c>
      <c r="G3117" t="s">
        <v>432</v>
      </c>
      <c r="H3117" s="2">
        <v>6</v>
      </c>
      <c r="I3117" s="2">
        <v>6</v>
      </c>
      <c r="J3117" s="2">
        <v>0</v>
      </c>
      <c r="K3117" s="2">
        <v>6</v>
      </c>
      <c r="L3117" s="2">
        <v>6</v>
      </c>
      <c r="M3117" s="2">
        <v>0</v>
      </c>
      <c r="N3117" t="s">
        <v>23</v>
      </c>
      <c r="O3117" s="2">
        <v>1</v>
      </c>
      <c r="P3117" t="s">
        <v>329</v>
      </c>
      <c r="Q3117" t="s">
        <v>25</v>
      </c>
      <c r="R3117" t="s">
        <v>23</v>
      </c>
    </row>
    <row r="3118" spans="1:18">
      <c r="A3118" s="2">
        <v>148835</v>
      </c>
      <c r="B3118" t="s">
        <v>17</v>
      </c>
      <c r="C3118" t="s">
        <v>18</v>
      </c>
      <c r="D3118" t="s">
        <v>512</v>
      </c>
      <c r="E3118" t="s">
        <v>491</v>
      </c>
      <c r="F3118" t="s">
        <v>342</v>
      </c>
      <c r="G3118" t="s">
        <v>513</v>
      </c>
      <c r="H3118" s="2">
        <v>6</v>
      </c>
      <c r="I3118" s="2">
        <v>6</v>
      </c>
      <c r="J3118" s="2">
        <v>0</v>
      </c>
      <c r="K3118" s="2">
        <v>6</v>
      </c>
      <c r="L3118" s="2">
        <v>6</v>
      </c>
      <c r="M3118" s="2">
        <v>0</v>
      </c>
      <c r="N3118" t="s">
        <v>23</v>
      </c>
      <c r="O3118" s="2">
        <v>1</v>
      </c>
      <c r="P3118" t="s">
        <v>329</v>
      </c>
      <c r="Q3118" t="s">
        <v>25</v>
      </c>
      <c r="R3118" t="s">
        <v>23</v>
      </c>
    </row>
    <row r="3119" spans="1:18">
      <c r="A3119" s="2">
        <v>148715</v>
      </c>
      <c r="B3119" t="s">
        <v>17</v>
      </c>
      <c r="C3119" t="s">
        <v>18</v>
      </c>
      <c r="D3119" t="s">
        <v>514</v>
      </c>
      <c r="E3119" t="s">
        <v>57</v>
      </c>
      <c r="F3119" t="s">
        <v>515</v>
      </c>
      <c r="G3119" t="s">
        <v>516</v>
      </c>
      <c r="H3119" s="2">
        <v>6</v>
      </c>
      <c r="I3119" s="2">
        <v>6</v>
      </c>
      <c r="J3119" s="2">
        <v>0</v>
      </c>
      <c r="K3119" s="2">
        <v>6</v>
      </c>
      <c r="L3119" s="2">
        <v>6</v>
      </c>
      <c r="M3119" s="2">
        <v>0</v>
      </c>
      <c r="N3119" t="s">
        <v>23</v>
      </c>
      <c r="O3119" s="2">
        <v>1</v>
      </c>
      <c r="P3119" t="s">
        <v>329</v>
      </c>
      <c r="Q3119" t="s">
        <v>25</v>
      </c>
      <c r="R3119" t="s">
        <v>23</v>
      </c>
    </row>
    <row r="3120" spans="1:18">
      <c r="A3120" s="2">
        <v>148830</v>
      </c>
      <c r="B3120" t="s">
        <v>17</v>
      </c>
      <c r="C3120" t="s">
        <v>18</v>
      </c>
      <c r="D3120" s="2">
        <v>2100815493</v>
      </c>
      <c r="E3120" t="s">
        <v>363</v>
      </c>
      <c r="F3120" t="s">
        <v>136</v>
      </c>
      <c r="G3120" t="s">
        <v>531</v>
      </c>
      <c r="H3120" s="2">
        <v>6</v>
      </c>
      <c r="I3120" s="2">
        <v>6</v>
      </c>
      <c r="J3120" s="2">
        <v>0</v>
      </c>
      <c r="K3120" s="2">
        <v>6</v>
      </c>
      <c r="L3120" s="2">
        <v>6</v>
      </c>
      <c r="M3120" s="2">
        <v>0</v>
      </c>
      <c r="N3120" t="s">
        <v>23</v>
      </c>
      <c r="O3120" s="2">
        <v>1</v>
      </c>
      <c r="P3120" t="s">
        <v>329</v>
      </c>
      <c r="Q3120" t="s">
        <v>25</v>
      </c>
      <c r="R3120" t="s">
        <v>23</v>
      </c>
    </row>
    <row r="3121" spans="1:18">
      <c r="A3121" s="2">
        <v>148644</v>
      </c>
      <c r="B3121" t="s">
        <v>17</v>
      </c>
      <c r="C3121" t="s">
        <v>18</v>
      </c>
      <c r="D3121" s="2">
        <v>1721756235</v>
      </c>
      <c r="E3121" t="s">
        <v>794</v>
      </c>
      <c r="F3121" t="s">
        <v>795</v>
      </c>
      <c r="G3121" t="s">
        <v>796</v>
      </c>
      <c r="H3121" s="2">
        <v>6</v>
      </c>
      <c r="I3121" s="2">
        <v>6</v>
      </c>
      <c r="J3121" s="2">
        <v>0</v>
      </c>
      <c r="K3121" s="2">
        <v>6</v>
      </c>
      <c r="L3121" s="2">
        <v>6</v>
      </c>
      <c r="M3121" s="2">
        <v>0</v>
      </c>
      <c r="N3121" t="s">
        <v>23</v>
      </c>
      <c r="O3121" s="2">
        <v>1</v>
      </c>
      <c r="P3121" t="s">
        <v>329</v>
      </c>
      <c r="Q3121" t="s">
        <v>25</v>
      </c>
      <c r="R3121" t="s">
        <v>23</v>
      </c>
    </row>
    <row r="3122" spans="1:18">
      <c r="A3122" s="2">
        <v>148434</v>
      </c>
      <c r="B3122" t="s">
        <v>17</v>
      </c>
      <c r="C3122" t="s">
        <v>18</v>
      </c>
      <c r="D3122" t="s">
        <v>804</v>
      </c>
      <c r="E3122" t="s">
        <v>805</v>
      </c>
      <c r="F3122" t="s">
        <v>806</v>
      </c>
      <c r="G3122" t="s">
        <v>807</v>
      </c>
      <c r="H3122" s="2">
        <v>6</v>
      </c>
      <c r="I3122" s="2">
        <v>6</v>
      </c>
      <c r="J3122" s="2">
        <v>0</v>
      </c>
      <c r="K3122" s="2">
        <v>6</v>
      </c>
      <c r="L3122" s="2">
        <v>6</v>
      </c>
      <c r="M3122" s="2">
        <v>0</v>
      </c>
      <c r="N3122" t="s">
        <v>23</v>
      </c>
      <c r="O3122" s="2">
        <v>1</v>
      </c>
      <c r="P3122" t="s">
        <v>329</v>
      </c>
      <c r="Q3122" t="s">
        <v>25</v>
      </c>
      <c r="R3122" t="s">
        <v>23</v>
      </c>
    </row>
    <row r="3123" spans="1:18">
      <c r="A3123" s="2">
        <v>148440</v>
      </c>
      <c r="B3123" t="s">
        <v>17</v>
      </c>
      <c r="C3123" t="s">
        <v>18</v>
      </c>
      <c r="D3123" t="s">
        <v>808</v>
      </c>
      <c r="E3123" t="s">
        <v>515</v>
      </c>
      <c r="F3123" t="s">
        <v>548</v>
      </c>
      <c r="G3123" t="s">
        <v>809</v>
      </c>
      <c r="H3123" s="2">
        <v>6</v>
      </c>
      <c r="I3123" s="2">
        <v>6</v>
      </c>
      <c r="J3123" s="2">
        <v>0</v>
      </c>
      <c r="K3123" s="2">
        <v>6</v>
      </c>
      <c r="L3123" s="2">
        <v>6</v>
      </c>
      <c r="M3123" s="2">
        <v>0</v>
      </c>
      <c r="N3123" t="s">
        <v>23</v>
      </c>
      <c r="O3123" s="2">
        <v>1</v>
      </c>
      <c r="P3123" t="s">
        <v>329</v>
      </c>
      <c r="Q3123" t="s">
        <v>25</v>
      </c>
      <c r="R3123" t="s">
        <v>23</v>
      </c>
    </row>
    <row r="3124" spans="1:18">
      <c r="A3124" s="2">
        <v>148568</v>
      </c>
      <c r="B3124" t="s">
        <v>17</v>
      </c>
      <c r="C3124" t="s">
        <v>18</v>
      </c>
      <c r="D3124" t="s">
        <v>812</v>
      </c>
      <c r="E3124" t="s">
        <v>813</v>
      </c>
      <c r="F3124" t="s">
        <v>814</v>
      </c>
      <c r="G3124" t="s">
        <v>815</v>
      </c>
      <c r="H3124" s="2">
        <v>6</v>
      </c>
      <c r="I3124" s="2">
        <v>6</v>
      </c>
      <c r="J3124" s="2">
        <v>0</v>
      </c>
      <c r="K3124" s="2">
        <v>6</v>
      </c>
      <c r="L3124" s="2">
        <v>6</v>
      </c>
      <c r="M3124" s="2">
        <v>0</v>
      </c>
      <c r="N3124" t="s">
        <v>23</v>
      </c>
      <c r="O3124" s="2">
        <v>1</v>
      </c>
      <c r="P3124" t="s">
        <v>329</v>
      </c>
      <c r="Q3124" t="s">
        <v>25</v>
      </c>
      <c r="R3124" t="s">
        <v>23</v>
      </c>
    </row>
    <row r="3125" spans="1:18">
      <c r="A3125" s="2">
        <v>149330</v>
      </c>
      <c r="B3125" t="s">
        <v>17</v>
      </c>
      <c r="C3125" t="s">
        <v>18</v>
      </c>
      <c r="D3125" t="s">
        <v>830</v>
      </c>
      <c r="E3125" t="s">
        <v>39</v>
      </c>
      <c r="F3125" t="s">
        <v>831</v>
      </c>
      <c r="G3125" t="s">
        <v>832</v>
      </c>
      <c r="H3125" s="2">
        <v>6</v>
      </c>
      <c r="I3125" s="2">
        <v>6</v>
      </c>
      <c r="J3125" s="2">
        <v>0</v>
      </c>
      <c r="K3125" s="2">
        <v>6</v>
      </c>
      <c r="L3125" s="2">
        <v>6</v>
      </c>
      <c r="M3125" s="2">
        <v>0</v>
      </c>
      <c r="N3125" t="s">
        <v>23</v>
      </c>
      <c r="O3125" s="2">
        <v>1</v>
      </c>
      <c r="P3125" t="s">
        <v>329</v>
      </c>
      <c r="Q3125" t="s">
        <v>25</v>
      </c>
      <c r="R3125" t="s">
        <v>23</v>
      </c>
    </row>
    <row r="3126" spans="1:18">
      <c r="A3126" s="2">
        <v>149358</v>
      </c>
      <c r="B3126" t="s">
        <v>17</v>
      </c>
      <c r="C3126" t="s">
        <v>18</v>
      </c>
      <c r="D3126" t="s">
        <v>886</v>
      </c>
      <c r="E3126" t="s">
        <v>120</v>
      </c>
      <c r="F3126" t="s">
        <v>46</v>
      </c>
      <c r="G3126" t="s">
        <v>887</v>
      </c>
      <c r="H3126" s="2">
        <v>6</v>
      </c>
      <c r="I3126" s="2">
        <v>6</v>
      </c>
      <c r="J3126" s="2">
        <v>0</v>
      </c>
      <c r="K3126" s="2">
        <v>6</v>
      </c>
      <c r="L3126" s="2">
        <v>6</v>
      </c>
      <c r="M3126" s="2">
        <v>0</v>
      </c>
      <c r="N3126" t="s">
        <v>23</v>
      </c>
      <c r="O3126" s="2">
        <v>1</v>
      </c>
      <c r="P3126" t="s">
        <v>329</v>
      </c>
      <c r="Q3126" t="s">
        <v>25</v>
      </c>
      <c r="R3126" t="s">
        <v>23</v>
      </c>
    </row>
    <row r="3127" spans="1:18">
      <c r="A3127" s="2">
        <v>149235</v>
      </c>
      <c r="B3127" t="s">
        <v>17</v>
      </c>
      <c r="C3127" t="s">
        <v>18</v>
      </c>
      <c r="D3127" t="s">
        <v>908</v>
      </c>
      <c r="E3127" t="s">
        <v>857</v>
      </c>
      <c r="F3127" t="s">
        <v>368</v>
      </c>
      <c r="G3127" t="s">
        <v>909</v>
      </c>
      <c r="H3127" s="2">
        <v>6</v>
      </c>
      <c r="I3127" s="2">
        <v>6</v>
      </c>
      <c r="J3127" s="2">
        <v>0</v>
      </c>
      <c r="K3127" s="2">
        <v>6</v>
      </c>
      <c r="L3127" s="2">
        <v>6</v>
      </c>
      <c r="M3127" s="2">
        <v>0</v>
      </c>
      <c r="N3127" t="s">
        <v>23</v>
      </c>
      <c r="O3127" s="2">
        <v>1</v>
      </c>
      <c r="P3127" t="s">
        <v>329</v>
      </c>
      <c r="Q3127" t="s">
        <v>25</v>
      </c>
      <c r="R3127" t="s">
        <v>23</v>
      </c>
    </row>
    <row r="3128" spans="1:18">
      <c r="A3128" s="2">
        <v>149182</v>
      </c>
      <c r="B3128" t="s">
        <v>17</v>
      </c>
      <c r="C3128" t="s">
        <v>18</v>
      </c>
      <c r="D3128" s="2">
        <v>1207344720</v>
      </c>
      <c r="E3128" t="s">
        <v>123</v>
      </c>
      <c r="F3128" t="s">
        <v>121</v>
      </c>
      <c r="G3128" t="s">
        <v>914</v>
      </c>
      <c r="H3128" s="2">
        <v>6</v>
      </c>
      <c r="I3128" s="2">
        <v>6</v>
      </c>
      <c r="J3128" s="2">
        <v>0</v>
      </c>
      <c r="K3128" s="2">
        <v>6</v>
      </c>
      <c r="L3128" s="2">
        <v>6</v>
      </c>
      <c r="M3128" s="2">
        <v>0</v>
      </c>
      <c r="N3128" t="s">
        <v>23</v>
      </c>
      <c r="O3128" s="2">
        <v>1</v>
      </c>
      <c r="P3128" t="s">
        <v>329</v>
      </c>
      <c r="Q3128" t="s">
        <v>25</v>
      </c>
      <c r="R3128" t="s">
        <v>23</v>
      </c>
    </row>
    <row r="3129" spans="1:18">
      <c r="A3129" s="2">
        <v>149197</v>
      </c>
      <c r="B3129" t="s">
        <v>17</v>
      </c>
      <c r="C3129" t="s">
        <v>18</v>
      </c>
      <c r="D3129" s="2">
        <v>1205509100</v>
      </c>
      <c r="E3129" t="s">
        <v>683</v>
      </c>
      <c r="F3129" t="s">
        <v>918</v>
      </c>
      <c r="G3129" t="s">
        <v>919</v>
      </c>
      <c r="H3129" s="2">
        <v>6</v>
      </c>
      <c r="I3129" s="2">
        <v>6</v>
      </c>
      <c r="J3129" s="2">
        <v>0</v>
      </c>
      <c r="K3129" s="2">
        <v>6</v>
      </c>
      <c r="L3129" s="2">
        <v>6</v>
      </c>
      <c r="M3129" s="2">
        <v>0</v>
      </c>
      <c r="N3129" t="s">
        <v>23</v>
      </c>
      <c r="O3129" s="2">
        <v>1</v>
      </c>
      <c r="P3129" t="s">
        <v>329</v>
      </c>
      <c r="Q3129" t="s">
        <v>25</v>
      </c>
      <c r="R3129" t="s">
        <v>23</v>
      </c>
    </row>
    <row r="3130" spans="1:18">
      <c r="A3130" s="2">
        <v>149172</v>
      </c>
      <c r="B3130" t="s">
        <v>17</v>
      </c>
      <c r="C3130" t="s">
        <v>18</v>
      </c>
      <c r="D3130" s="2">
        <v>2100841614</v>
      </c>
      <c r="E3130" t="s">
        <v>920</v>
      </c>
      <c r="F3130" t="s">
        <v>921</v>
      </c>
      <c r="G3130" t="s">
        <v>922</v>
      </c>
      <c r="H3130" s="2">
        <v>6</v>
      </c>
      <c r="I3130" s="2">
        <v>6</v>
      </c>
      <c r="J3130" s="2">
        <v>0</v>
      </c>
      <c r="K3130" s="2">
        <v>6</v>
      </c>
      <c r="L3130" s="2">
        <v>6</v>
      </c>
      <c r="M3130" s="2">
        <v>0</v>
      </c>
      <c r="N3130" t="s">
        <v>23</v>
      </c>
      <c r="O3130" s="2">
        <v>1</v>
      </c>
      <c r="P3130" t="s">
        <v>329</v>
      </c>
      <c r="Q3130" t="s">
        <v>25</v>
      </c>
      <c r="R3130" t="s">
        <v>23</v>
      </c>
    </row>
    <row r="3131" spans="1:18">
      <c r="A3131" s="2">
        <v>149525</v>
      </c>
      <c r="B3131" t="s">
        <v>17</v>
      </c>
      <c r="C3131" t="s">
        <v>18</v>
      </c>
      <c r="D3131" s="2">
        <v>1803469970</v>
      </c>
      <c r="E3131" t="s">
        <v>64</v>
      </c>
      <c r="F3131" t="s">
        <v>932</v>
      </c>
      <c r="G3131" t="s">
        <v>933</v>
      </c>
      <c r="H3131" s="2">
        <v>6</v>
      </c>
      <c r="I3131" s="2">
        <v>6</v>
      </c>
      <c r="J3131" s="2">
        <v>0</v>
      </c>
      <c r="K3131" s="2">
        <v>6</v>
      </c>
      <c r="L3131" s="2">
        <v>6</v>
      </c>
      <c r="M3131" s="2">
        <v>0</v>
      </c>
      <c r="N3131" t="s">
        <v>23</v>
      </c>
      <c r="O3131" s="2">
        <v>1</v>
      </c>
      <c r="P3131" t="s">
        <v>329</v>
      </c>
      <c r="Q3131" t="s">
        <v>25</v>
      </c>
      <c r="R3131" t="s">
        <v>23</v>
      </c>
    </row>
    <row r="3132" spans="1:18">
      <c r="A3132" s="2">
        <v>149300</v>
      </c>
      <c r="B3132" t="s">
        <v>17</v>
      </c>
      <c r="C3132" t="s">
        <v>18</v>
      </c>
      <c r="D3132" s="2">
        <v>1724828965</v>
      </c>
      <c r="E3132" t="s">
        <v>252</v>
      </c>
      <c r="F3132" t="s">
        <v>942</v>
      </c>
      <c r="G3132" t="s">
        <v>943</v>
      </c>
      <c r="H3132" s="2">
        <v>6</v>
      </c>
      <c r="I3132" s="2">
        <v>6</v>
      </c>
      <c r="J3132" s="2">
        <v>0</v>
      </c>
      <c r="K3132" s="2">
        <v>6</v>
      </c>
      <c r="L3132" s="2">
        <v>6</v>
      </c>
      <c r="M3132" s="2">
        <v>0</v>
      </c>
      <c r="N3132" t="s">
        <v>23</v>
      </c>
      <c r="O3132" s="2">
        <v>1</v>
      </c>
      <c r="P3132" t="s">
        <v>329</v>
      </c>
      <c r="Q3132" t="s">
        <v>25</v>
      </c>
      <c r="R3132" t="s">
        <v>23</v>
      </c>
    </row>
    <row r="3133" spans="1:18">
      <c r="A3133" s="2">
        <v>149283</v>
      </c>
      <c r="B3133" t="s">
        <v>17</v>
      </c>
      <c r="C3133" t="s">
        <v>18</v>
      </c>
      <c r="D3133" s="2">
        <v>1717127920</v>
      </c>
      <c r="E3133" t="s">
        <v>833</v>
      </c>
      <c r="F3133" t="s">
        <v>948</v>
      </c>
      <c r="G3133" t="s">
        <v>890</v>
      </c>
      <c r="H3133" s="2">
        <v>6</v>
      </c>
      <c r="I3133" s="2">
        <v>6</v>
      </c>
      <c r="J3133" s="2">
        <v>0</v>
      </c>
      <c r="K3133" s="2">
        <v>6</v>
      </c>
      <c r="L3133" s="2">
        <v>6</v>
      </c>
      <c r="M3133" s="2">
        <v>0</v>
      </c>
      <c r="N3133" t="s">
        <v>23</v>
      </c>
      <c r="O3133" s="2">
        <v>1</v>
      </c>
      <c r="P3133" t="s">
        <v>329</v>
      </c>
      <c r="Q3133" t="s">
        <v>25</v>
      </c>
      <c r="R3133" t="s">
        <v>23</v>
      </c>
    </row>
    <row r="3134" spans="1:18">
      <c r="A3134" s="2">
        <v>149306</v>
      </c>
      <c r="B3134" t="s">
        <v>17</v>
      </c>
      <c r="C3134" t="s">
        <v>18</v>
      </c>
      <c r="D3134" t="s">
        <v>949</v>
      </c>
      <c r="E3134" t="s">
        <v>567</v>
      </c>
      <c r="F3134" t="s">
        <v>950</v>
      </c>
      <c r="G3134" t="s">
        <v>951</v>
      </c>
      <c r="H3134" s="2">
        <v>6</v>
      </c>
      <c r="I3134" s="2">
        <v>6</v>
      </c>
      <c r="J3134" s="2">
        <v>0</v>
      </c>
      <c r="K3134" s="2">
        <v>6</v>
      </c>
      <c r="L3134" s="2">
        <v>6</v>
      </c>
      <c r="M3134" s="2">
        <v>0</v>
      </c>
      <c r="N3134" t="s">
        <v>23</v>
      </c>
      <c r="O3134" s="2">
        <v>1</v>
      </c>
      <c r="P3134" t="s">
        <v>329</v>
      </c>
      <c r="Q3134" t="s">
        <v>25</v>
      </c>
      <c r="R3134" t="s">
        <v>23</v>
      </c>
    </row>
    <row r="3135" spans="1:18">
      <c r="A3135" s="2">
        <v>149324</v>
      </c>
      <c r="B3135" t="s">
        <v>17</v>
      </c>
      <c r="C3135" t="s">
        <v>18</v>
      </c>
      <c r="D3135" t="s">
        <v>952</v>
      </c>
      <c r="E3135" t="s">
        <v>143</v>
      </c>
      <c r="F3135" t="s">
        <v>171</v>
      </c>
      <c r="G3135" t="s">
        <v>953</v>
      </c>
      <c r="H3135" s="2">
        <v>6</v>
      </c>
      <c r="I3135" s="2">
        <v>6</v>
      </c>
      <c r="J3135" s="2">
        <v>0</v>
      </c>
      <c r="K3135" s="2">
        <v>6</v>
      </c>
      <c r="L3135" s="2">
        <v>6</v>
      </c>
      <c r="M3135" s="2">
        <v>0</v>
      </c>
      <c r="N3135" t="s">
        <v>23</v>
      </c>
      <c r="O3135" s="2">
        <v>1</v>
      </c>
      <c r="P3135" t="s">
        <v>329</v>
      </c>
      <c r="Q3135" t="s">
        <v>25</v>
      </c>
      <c r="R3135" t="s">
        <v>23</v>
      </c>
    </row>
    <row r="3136" spans="1:18">
      <c r="A3136" s="2">
        <v>149277</v>
      </c>
      <c r="B3136" t="s">
        <v>17</v>
      </c>
      <c r="C3136" t="s">
        <v>18</v>
      </c>
      <c r="D3136" t="s">
        <v>954</v>
      </c>
      <c r="E3136" t="s">
        <v>955</v>
      </c>
      <c r="F3136" t="s">
        <v>956</v>
      </c>
      <c r="G3136" t="s">
        <v>957</v>
      </c>
      <c r="H3136" s="2">
        <v>6</v>
      </c>
      <c r="I3136" s="2">
        <v>6</v>
      </c>
      <c r="J3136" s="2">
        <v>0</v>
      </c>
      <c r="K3136" s="2">
        <v>6</v>
      </c>
      <c r="L3136" s="2">
        <v>6</v>
      </c>
      <c r="M3136" s="2">
        <v>0</v>
      </c>
      <c r="N3136" t="s">
        <v>23</v>
      </c>
      <c r="O3136" s="2">
        <v>1</v>
      </c>
      <c r="P3136" t="s">
        <v>329</v>
      </c>
      <c r="Q3136" t="s">
        <v>25</v>
      </c>
      <c r="R3136" t="s">
        <v>23</v>
      </c>
    </row>
    <row r="3137" spans="1:18">
      <c r="A3137" s="2">
        <v>149435</v>
      </c>
      <c r="B3137" t="s">
        <v>17</v>
      </c>
      <c r="C3137" t="s">
        <v>18</v>
      </c>
      <c r="D3137" t="s">
        <v>1101</v>
      </c>
      <c r="E3137" t="s">
        <v>1102</v>
      </c>
      <c r="F3137" t="s">
        <v>403</v>
      </c>
      <c r="G3137" t="s">
        <v>1103</v>
      </c>
      <c r="H3137" s="2">
        <v>6</v>
      </c>
      <c r="I3137" s="2">
        <v>6</v>
      </c>
      <c r="J3137" s="2">
        <v>0</v>
      </c>
      <c r="K3137" s="2">
        <v>6</v>
      </c>
      <c r="L3137" s="2">
        <v>6</v>
      </c>
      <c r="M3137" s="2">
        <v>0</v>
      </c>
      <c r="N3137" t="s">
        <v>23</v>
      </c>
      <c r="O3137" s="2">
        <v>1</v>
      </c>
      <c r="P3137" t="s">
        <v>329</v>
      </c>
      <c r="Q3137" t="s">
        <v>25</v>
      </c>
      <c r="R3137" t="s">
        <v>23</v>
      </c>
    </row>
    <row r="3138" spans="1:18">
      <c r="A3138" s="2">
        <v>149488</v>
      </c>
      <c r="B3138" t="s">
        <v>17</v>
      </c>
      <c r="C3138" t="s">
        <v>18</v>
      </c>
      <c r="D3138" t="s">
        <v>1104</v>
      </c>
      <c r="E3138" t="s">
        <v>66</v>
      </c>
      <c r="F3138" t="s">
        <v>1105</v>
      </c>
      <c r="G3138" t="s">
        <v>1106</v>
      </c>
      <c r="H3138" s="2">
        <v>6</v>
      </c>
      <c r="I3138" s="2">
        <v>6</v>
      </c>
      <c r="J3138" s="2">
        <v>0</v>
      </c>
      <c r="K3138" s="2">
        <v>6</v>
      </c>
      <c r="L3138" s="2">
        <v>6</v>
      </c>
      <c r="M3138" s="2">
        <v>0</v>
      </c>
      <c r="N3138" t="s">
        <v>23</v>
      </c>
      <c r="O3138" s="2">
        <v>1</v>
      </c>
      <c r="P3138" t="s">
        <v>329</v>
      </c>
      <c r="Q3138" t="s">
        <v>25</v>
      </c>
      <c r="R3138" t="s">
        <v>23</v>
      </c>
    </row>
    <row r="3139" spans="1:18">
      <c r="A3139" s="2">
        <v>149483</v>
      </c>
      <c r="B3139" t="s">
        <v>17</v>
      </c>
      <c r="C3139" t="s">
        <v>18</v>
      </c>
      <c r="D3139" s="2">
        <v>1311886715</v>
      </c>
      <c r="E3139" t="s">
        <v>107</v>
      </c>
      <c r="F3139" t="s">
        <v>100</v>
      </c>
      <c r="G3139" t="s">
        <v>1111</v>
      </c>
      <c r="H3139" s="2">
        <v>6</v>
      </c>
      <c r="I3139" s="2">
        <v>6</v>
      </c>
      <c r="J3139" s="2">
        <v>0</v>
      </c>
      <c r="K3139" s="2">
        <v>6</v>
      </c>
      <c r="L3139" s="2">
        <v>6</v>
      </c>
      <c r="M3139" s="2">
        <v>0</v>
      </c>
      <c r="N3139" t="s">
        <v>23</v>
      </c>
      <c r="O3139" s="2">
        <v>1</v>
      </c>
      <c r="P3139" t="s">
        <v>329</v>
      </c>
      <c r="Q3139" t="s">
        <v>25</v>
      </c>
      <c r="R3139" t="s">
        <v>23</v>
      </c>
    </row>
    <row r="3140" spans="1:18">
      <c r="A3140" s="2">
        <v>149657</v>
      </c>
      <c r="B3140" t="s">
        <v>17</v>
      </c>
      <c r="C3140" t="s">
        <v>18</v>
      </c>
      <c r="D3140" t="s">
        <v>1189</v>
      </c>
      <c r="E3140" t="s">
        <v>1190</v>
      </c>
      <c r="F3140" t="s">
        <v>1191</v>
      </c>
      <c r="G3140" t="s">
        <v>1192</v>
      </c>
      <c r="H3140" s="2">
        <v>6</v>
      </c>
      <c r="I3140" s="2">
        <v>6</v>
      </c>
      <c r="J3140" s="2">
        <v>0</v>
      </c>
      <c r="K3140" s="2">
        <v>6</v>
      </c>
      <c r="L3140" s="2">
        <v>6</v>
      </c>
      <c r="M3140" s="2">
        <v>0</v>
      </c>
      <c r="N3140" t="s">
        <v>23</v>
      </c>
      <c r="O3140" s="2">
        <v>1</v>
      </c>
      <c r="P3140" t="s">
        <v>329</v>
      </c>
      <c r="Q3140" t="s">
        <v>25</v>
      </c>
      <c r="R3140" t="s">
        <v>23</v>
      </c>
    </row>
    <row r="3141" spans="1:18">
      <c r="A3141" s="2">
        <v>149709</v>
      </c>
      <c r="B3141" t="s">
        <v>17</v>
      </c>
      <c r="C3141" t="s">
        <v>18</v>
      </c>
      <c r="D3141" s="2">
        <v>1716790603</v>
      </c>
      <c r="E3141" t="s">
        <v>1197</v>
      </c>
      <c r="F3141" t="s">
        <v>1198</v>
      </c>
      <c r="G3141" t="s">
        <v>1199</v>
      </c>
      <c r="H3141" s="2">
        <v>6</v>
      </c>
      <c r="I3141" s="2">
        <v>6</v>
      </c>
      <c r="J3141" s="2">
        <v>0</v>
      </c>
      <c r="K3141" s="2">
        <v>6</v>
      </c>
      <c r="L3141" s="2">
        <v>6</v>
      </c>
      <c r="M3141" s="2">
        <v>0</v>
      </c>
      <c r="N3141" t="s">
        <v>23</v>
      </c>
      <c r="O3141" s="2">
        <v>1</v>
      </c>
      <c r="P3141" t="s">
        <v>329</v>
      </c>
      <c r="Q3141" t="s">
        <v>25</v>
      </c>
      <c r="R3141" t="s">
        <v>23</v>
      </c>
    </row>
    <row r="3142" spans="1:18">
      <c r="A3142" s="2">
        <v>149721</v>
      </c>
      <c r="B3142" t="s">
        <v>17</v>
      </c>
      <c r="C3142" t="s">
        <v>18</v>
      </c>
      <c r="D3142" s="2">
        <v>1723680128</v>
      </c>
      <c r="E3142" t="s">
        <v>1200</v>
      </c>
      <c r="F3142" t="s">
        <v>1201</v>
      </c>
      <c r="G3142" t="s">
        <v>1202</v>
      </c>
      <c r="H3142" s="2">
        <v>6</v>
      </c>
      <c r="I3142" s="2">
        <v>6</v>
      </c>
      <c r="J3142" s="2">
        <v>0</v>
      </c>
      <c r="K3142" s="2">
        <v>6</v>
      </c>
      <c r="L3142" s="2">
        <v>6</v>
      </c>
      <c r="M3142" s="2">
        <v>0</v>
      </c>
      <c r="N3142" t="s">
        <v>23</v>
      </c>
      <c r="O3142" s="2">
        <v>1</v>
      </c>
      <c r="P3142" t="s">
        <v>329</v>
      </c>
      <c r="Q3142" t="s">
        <v>25</v>
      </c>
      <c r="R3142" t="s">
        <v>23</v>
      </c>
    </row>
    <row r="3143" spans="1:18">
      <c r="A3143" s="2">
        <v>125369</v>
      </c>
      <c r="B3143" t="s">
        <v>17</v>
      </c>
      <c r="C3143" t="s">
        <v>18</v>
      </c>
      <c r="D3143" t="s">
        <v>1886</v>
      </c>
      <c r="E3143" t="s">
        <v>439</v>
      </c>
      <c r="F3143" t="s">
        <v>204</v>
      </c>
      <c r="G3143" t="s">
        <v>1887</v>
      </c>
      <c r="H3143" s="2">
        <v>6</v>
      </c>
      <c r="I3143" s="2">
        <v>6</v>
      </c>
      <c r="J3143" s="2">
        <v>0</v>
      </c>
      <c r="K3143" s="2">
        <v>6</v>
      </c>
      <c r="L3143" s="2">
        <v>6</v>
      </c>
      <c r="M3143" s="2">
        <v>0</v>
      </c>
      <c r="N3143" t="s">
        <v>23</v>
      </c>
      <c r="O3143" s="2">
        <v>1</v>
      </c>
      <c r="P3143" t="s">
        <v>329</v>
      </c>
      <c r="Q3143" t="s">
        <v>25</v>
      </c>
      <c r="R3143" t="s">
        <v>23</v>
      </c>
    </row>
    <row r="3144" spans="1:18">
      <c r="A3144" s="2">
        <v>126007</v>
      </c>
      <c r="B3144" t="s">
        <v>17</v>
      </c>
      <c r="C3144" t="s">
        <v>18</v>
      </c>
      <c r="D3144" t="s">
        <v>1939</v>
      </c>
      <c r="E3144" t="s">
        <v>866</v>
      </c>
      <c r="F3144" t="s">
        <v>1522</v>
      </c>
      <c r="G3144" t="s">
        <v>1940</v>
      </c>
      <c r="H3144" s="2">
        <v>6</v>
      </c>
      <c r="I3144" s="2">
        <v>6</v>
      </c>
      <c r="J3144" s="2">
        <v>0</v>
      </c>
      <c r="K3144" s="2">
        <v>6</v>
      </c>
      <c r="L3144" s="2">
        <v>6</v>
      </c>
      <c r="M3144" s="2">
        <v>0</v>
      </c>
      <c r="N3144" t="s">
        <v>23</v>
      </c>
      <c r="O3144" s="2">
        <v>1</v>
      </c>
      <c r="P3144" t="s">
        <v>329</v>
      </c>
      <c r="Q3144" t="s">
        <v>25</v>
      </c>
      <c r="R3144" t="s">
        <v>23</v>
      </c>
    </row>
    <row r="3145" spans="1:18">
      <c r="A3145" s="2">
        <v>130338</v>
      </c>
      <c r="B3145" t="s">
        <v>17</v>
      </c>
      <c r="C3145" t="s">
        <v>18</v>
      </c>
      <c r="D3145" t="s">
        <v>2182</v>
      </c>
      <c r="E3145" t="s">
        <v>1088</v>
      </c>
      <c r="F3145" t="s">
        <v>1831</v>
      </c>
      <c r="G3145" t="s">
        <v>359</v>
      </c>
      <c r="H3145" s="2">
        <v>6</v>
      </c>
      <c r="I3145" s="2">
        <v>6</v>
      </c>
      <c r="J3145" s="2">
        <v>0</v>
      </c>
      <c r="K3145" s="2">
        <v>6</v>
      </c>
      <c r="L3145" s="2">
        <v>6</v>
      </c>
      <c r="M3145" s="2">
        <v>0</v>
      </c>
      <c r="N3145" t="s">
        <v>23</v>
      </c>
      <c r="O3145" s="2">
        <v>1</v>
      </c>
      <c r="P3145" t="s">
        <v>329</v>
      </c>
      <c r="Q3145" t="s">
        <v>25</v>
      </c>
      <c r="R3145" t="s">
        <v>23</v>
      </c>
    </row>
    <row r="3146" spans="1:18">
      <c r="A3146" s="2">
        <v>130567</v>
      </c>
      <c r="B3146" t="s">
        <v>17</v>
      </c>
      <c r="C3146" t="s">
        <v>18</v>
      </c>
      <c r="D3146" t="s">
        <v>2187</v>
      </c>
      <c r="E3146" t="s">
        <v>140</v>
      </c>
      <c r="F3146" t="s">
        <v>140</v>
      </c>
      <c r="G3146" t="s">
        <v>2188</v>
      </c>
      <c r="H3146" s="2">
        <v>6</v>
      </c>
      <c r="I3146" s="2">
        <v>6</v>
      </c>
      <c r="J3146" s="2">
        <v>0</v>
      </c>
      <c r="K3146" s="2">
        <v>6</v>
      </c>
      <c r="L3146" s="2">
        <v>6</v>
      </c>
      <c r="M3146" s="2">
        <v>0</v>
      </c>
      <c r="N3146" t="s">
        <v>23</v>
      </c>
      <c r="O3146" s="2">
        <v>1</v>
      </c>
      <c r="P3146" t="s">
        <v>329</v>
      </c>
      <c r="Q3146" t="s">
        <v>25</v>
      </c>
      <c r="R3146" t="s">
        <v>23</v>
      </c>
    </row>
    <row r="3147" spans="1:18">
      <c r="A3147" s="2">
        <v>128764</v>
      </c>
      <c r="B3147" t="s">
        <v>17</v>
      </c>
      <c r="C3147" t="s">
        <v>18</v>
      </c>
      <c r="D3147" s="2">
        <v>1207201011</v>
      </c>
      <c r="E3147" t="s">
        <v>123</v>
      </c>
      <c r="F3147" t="s">
        <v>107</v>
      </c>
      <c r="G3147" t="s">
        <v>2892</v>
      </c>
      <c r="H3147" s="2">
        <v>6</v>
      </c>
      <c r="I3147" s="2">
        <v>6</v>
      </c>
      <c r="J3147" s="2">
        <v>0</v>
      </c>
      <c r="K3147" s="2">
        <v>6</v>
      </c>
      <c r="L3147" s="2">
        <v>6</v>
      </c>
      <c r="M3147" s="2">
        <v>0</v>
      </c>
      <c r="N3147" t="s">
        <v>23</v>
      </c>
      <c r="O3147" s="2">
        <v>1</v>
      </c>
      <c r="P3147" t="s">
        <v>329</v>
      </c>
      <c r="Q3147" t="s">
        <v>25</v>
      </c>
      <c r="R3147" t="s">
        <v>23</v>
      </c>
    </row>
    <row r="3148" spans="1:18">
      <c r="A3148" s="2">
        <v>127751</v>
      </c>
      <c r="B3148" t="s">
        <v>17</v>
      </c>
      <c r="C3148" t="s">
        <v>18</v>
      </c>
      <c r="D3148" t="s">
        <v>2918</v>
      </c>
      <c r="E3148" t="s">
        <v>43</v>
      </c>
      <c r="F3148" t="s">
        <v>2919</v>
      </c>
      <c r="G3148" t="s">
        <v>2920</v>
      </c>
      <c r="H3148" s="2">
        <v>6</v>
      </c>
      <c r="I3148" s="2">
        <v>6</v>
      </c>
      <c r="J3148" s="2">
        <v>0</v>
      </c>
      <c r="K3148" s="2">
        <v>6</v>
      </c>
      <c r="L3148" s="2">
        <v>6</v>
      </c>
      <c r="M3148" s="2">
        <v>0</v>
      </c>
      <c r="N3148" t="s">
        <v>23</v>
      </c>
      <c r="O3148" s="2">
        <v>1</v>
      </c>
      <c r="P3148" t="s">
        <v>329</v>
      </c>
      <c r="Q3148" t="s">
        <v>25</v>
      </c>
      <c r="R3148" t="s">
        <v>23</v>
      </c>
    </row>
    <row r="3149" spans="1:18">
      <c r="A3149" s="2">
        <v>149107</v>
      </c>
      <c r="B3149" t="s">
        <v>17</v>
      </c>
      <c r="C3149" t="s">
        <v>18</v>
      </c>
      <c r="D3149" t="s">
        <v>4628</v>
      </c>
      <c r="E3149" t="s">
        <v>32</v>
      </c>
      <c r="F3149" t="s">
        <v>4169</v>
      </c>
      <c r="G3149" t="s">
        <v>4629</v>
      </c>
      <c r="H3149" s="2">
        <v>6</v>
      </c>
      <c r="I3149" s="2">
        <v>6</v>
      </c>
      <c r="J3149" s="2">
        <v>0</v>
      </c>
      <c r="K3149" s="2">
        <v>6</v>
      </c>
      <c r="L3149" s="2">
        <v>6</v>
      </c>
      <c r="M3149" s="2">
        <v>0</v>
      </c>
      <c r="N3149" t="s">
        <v>23</v>
      </c>
      <c r="O3149" s="2">
        <v>1</v>
      </c>
      <c r="P3149" t="s">
        <v>329</v>
      </c>
      <c r="Q3149" t="s">
        <v>25</v>
      </c>
      <c r="R3149" t="s">
        <v>23</v>
      </c>
    </row>
    <row r="3150" spans="1:18">
      <c r="A3150" s="2">
        <v>148941</v>
      </c>
      <c r="B3150" t="s">
        <v>17</v>
      </c>
      <c r="C3150" t="s">
        <v>18</v>
      </c>
      <c r="D3150" s="2">
        <v>1206312025</v>
      </c>
      <c r="E3150" t="s">
        <v>689</v>
      </c>
      <c r="F3150" t="s">
        <v>884</v>
      </c>
      <c r="G3150" t="s">
        <v>4633</v>
      </c>
      <c r="H3150" s="2">
        <v>6</v>
      </c>
      <c r="I3150" s="2">
        <v>6</v>
      </c>
      <c r="J3150" s="2">
        <v>0</v>
      </c>
      <c r="K3150" s="2">
        <v>6</v>
      </c>
      <c r="L3150" s="2">
        <v>6</v>
      </c>
      <c r="M3150" s="2">
        <v>0</v>
      </c>
      <c r="N3150" t="s">
        <v>23</v>
      </c>
      <c r="O3150" s="2">
        <v>1</v>
      </c>
      <c r="P3150" t="s">
        <v>329</v>
      </c>
      <c r="Q3150" t="s">
        <v>25</v>
      </c>
      <c r="R3150" t="s">
        <v>23</v>
      </c>
    </row>
    <row r="3151" spans="1:18">
      <c r="A3151" s="2">
        <v>149668</v>
      </c>
      <c r="B3151" t="s">
        <v>17</v>
      </c>
      <c r="C3151" t="s">
        <v>18</v>
      </c>
      <c r="D3151" t="s">
        <v>4707</v>
      </c>
      <c r="E3151" t="s">
        <v>3177</v>
      </c>
      <c r="F3151" t="s">
        <v>33</v>
      </c>
      <c r="G3151" t="s">
        <v>4708</v>
      </c>
      <c r="H3151" s="2">
        <v>6</v>
      </c>
      <c r="I3151" s="2">
        <v>6</v>
      </c>
      <c r="J3151" s="2">
        <v>0</v>
      </c>
      <c r="K3151" s="2">
        <v>6</v>
      </c>
      <c r="L3151" s="2">
        <v>6</v>
      </c>
      <c r="M3151" s="2">
        <v>0</v>
      </c>
      <c r="N3151" t="s">
        <v>23</v>
      </c>
      <c r="O3151" s="2">
        <v>1</v>
      </c>
      <c r="P3151" t="s">
        <v>329</v>
      </c>
      <c r="Q3151" t="s">
        <v>25</v>
      </c>
      <c r="R3151" t="s">
        <v>23</v>
      </c>
    </row>
    <row r="3152" spans="1:18">
      <c r="A3152" s="2">
        <v>149410</v>
      </c>
      <c r="B3152" t="s">
        <v>17</v>
      </c>
      <c r="C3152" t="s">
        <v>18</v>
      </c>
      <c r="D3152" t="s">
        <v>4716</v>
      </c>
      <c r="E3152" t="s">
        <v>860</v>
      </c>
      <c r="F3152" t="s">
        <v>143</v>
      </c>
      <c r="G3152" t="s">
        <v>4717</v>
      </c>
      <c r="H3152" s="2">
        <v>6</v>
      </c>
      <c r="I3152" s="2">
        <v>6</v>
      </c>
      <c r="J3152" s="2">
        <v>0</v>
      </c>
      <c r="K3152" s="2">
        <v>6</v>
      </c>
      <c r="L3152" s="2">
        <v>6</v>
      </c>
      <c r="M3152" s="2">
        <v>0</v>
      </c>
      <c r="N3152" t="s">
        <v>23</v>
      </c>
      <c r="O3152" s="2">
        <v>1</v>
      </c>
      <c r="P3152" t="s">
        <v>329</v>
      </c>
      <c r="Q3152" t="s">
        <v>25</v>
      </c>
      <c r="R3152" t="s">
        <v>23</v>
      </c>
    </row>
    <row r="3153" spans="1:18">
      <c r="A3153" s="2">
        <v>149607</v>
      </c>
      <c r="B3153" t="s">
        <v>17</v>
      </c>
      <c r="C3153" t="s">
        <v>18</v>
      </c>
      <c r="D3153" t="s">
        <v>4718</v>
      </c>
      <c r="E3153" t="s">
        <v>77</v>
      </c>
      <c r="F3153" t="s">
        <v>377</v>
      </c>
      <c r="G3153" t="s">
        <v>4719</v>
      </c>
      <c r="H3153" s="2">
        <v>6</v>
      </c>
      <c r="I3153" s="2">
        <v>6</v>
      </c>
      <c r="J3153" s="2">
        <v>0</v>
      </c>
      <c r="K3153" s="2">
        <v>6</v>
      </c>
      <c r="L3153" s="2">
        <v>6</v>
      </c>
      <c r="M3153" s="2">
        <v>0</v>
      </c>
      <c r="N3153" t="s">
        <v>23</v>
      </c>
      <c r="O3153" s="2">
        <v>1</v>
      </c>
      <c r="P3153" t="s">
        <v>329</v>
      </c>
      <c r="Q3153" t="s">
        <v>25</v>
      </c>
      <c r="R3153" t="s">
        <v>23</v>
      </c>
    </row>
    <row r="3154" spans="1:18">
      <c r="A3154" s="2">
        <v>149494</v>
      </c>
      <c r="B3154" t="s">
        <v>17</v>
      </c>
      <c r="C3154" t="s">
        <v>18</v>
      </c>
      <c r="D3154" t="s">
        <v>4720</v>
      </c>
      <c r="E3154" t="s">
        <v>3123</v>
      </c>
      <c r="F3154" t="s">
        <v>2903</v>
      </c>
      <c r="G3154" t="s">
        <v>4721</v>
      </c>
      <c r="H3154" s="2">
        <v>6</v>
      </c>
      <c r="I3154" s="2">
        <v>6</v>
      </c>
      <c r="J3154" s="2">
        <v>0</v>
      </c>
      <c r="K3154" s="2">
        <v>6</v>
      </c>
      <c r="L3154" s="2">
        <v>6</v>
      </c>
      <c r="M3154" s="2">
        <v>0</v>
      </c>
      <c r="N3154" t="s">
        <v>23</v>
      </c>
      <c r="O3154" s="2">
        <v>1</v>
      </c>
      <c r="P3154" t="s">
        <v>329</v>
      </c>
      <c r="Q3154" t="s">
        <v>25</v>
      </c>
      <c r="R3154" t="s">
        <v>23</v>
      </c>
    </row>
    <row r="3155" spans="1:18">
      <c r="A3155" s="2">
        <v>148805</v>
      </c>
      <c r="B3155" t="s">
        <v>17</v>
      </c>
      <c r="C3155" t="s">
        <v>18</v>
      </c>
      <c r="D3155" t="s">
        <v>4722</v>
      </c>
      <c r="E3155" t="s">
        <v>4723</v>
      </c>
      <c r="F3155" t="s">
        <v>1831</v>
      </c>
      <c r="G3155" t="s">
        <v>4724</v>
      </c>
      <c r="H3155" s="2">
        <v>6</v>
      </c>
      <c r="I3155" s="2">
        <v>6</v>
      </c>
      <c r="J3155" s="2">
        <v>0</v>
      </c>
      <c r="K3155" s="2">
        <v>6</v>
      </c>
      <c r="L3155" s="2">
        <v>6</v>
      </c>
      <c r="M3155" s="2">
        <v>0</v>
      </c>
      <c r="N3155" t="s">
        <v>23</v>
      </c>
      <c r="O3155" s="2">
        <v>1</v>
      </c>
      <c r="P3155" t="s">
        <v>329</v>
      </c>
      <c r="Q3155" t="s">
        <v>25</v>
      </c>
      <c r="R3155" t="s">
        <v>23</v>
      </c>
    </row>
    <row r="3156" spans="1:18">
      <c r="A3156" s="2">
        <v>148815</v>
      </c>
      <c r="B3156" t="s">
        <v>17</v>
      </c>
      <c r="C3156" t="s">
        <v>18</v>
      </c>
      <c r="D3156" t="s">
        <v>4980</v>
      </c>
      <c r="E3156" t="s">
        <v>2727</v>
      </c>
      <c r="F3156" t="s">
        <v>167</v>
      </c>
      <c r="G3156" t="s">
        <v>4981</v>
      </c>
      <c r="H3156" s="2">
        <v>6</v>
      </c>
      <c r="I3156" s="2">
        <v>6</v>
      </c>
      <c r="J3156" s="2">
        <v>0</v>
      </c>
      <c r="K3156" s="2">
        <v>6</v>
      </c>
      <c r="L3156" s="2">
        <v>6</v>
      </c>
      <c r="M3156" s="2">
        <v>0</v>
      </c>
      <c r="N3156" t="s">
        <v>23</v>
      </c>
      <c r="O3156" s="2">
        <v>1</v>
      </c>
      <c r="P3156" t="s">
        <v>329</v>
      </c>
      <c r="Q3156" t="s">
        <v>25</v>
      </c>
      <c r="R3156" t="s">
        <v>23</v>
      </c>
    </row>
    <row r="3157" spans="1:18">
      <c r="A3157" s="2">
        <v>149423</v>
      </c>
      <c r="B3157" t="s">
        <v>17</v>
      </c>
      <c r="C3157" t="s">
        <v>18</v>
      </c>
      <c r="D3157" t="s">
        <v>5197</v>
      </c>
      <c r="E3157" t="s">
        <v>136</v>
      </c>
      <c r="F3157" t="s">
        <v>5198</v>
      </c>
      <c r="G3157" t="s">
        <v>5199</v>
      </c>
      <c r="H3157" s="2">
        <v>6</v>
      </c>
      <c r="I3157" s="2">
        <v>6</v>
      </c>
      <c r="J3157" s="2">
        <v>0</v>
      </c>
      <c r="K3157" s="2">
        <v>6</v>
      </c>
      <c r="L3157" s="2">
        <v>6</v>
      </c>
      <c r="M3157" s="2">
        <v>0</v>
      </c>
      <c r="N3157" t="s">
        <v>23</v>
      </c>
      <c r="O3157" s="2">
        <v>1</v>
      </c>
      <c r="P3157" t="s">
        <v>329</v>
      </c>
      <c r="Q3157" t="s">
        <v>25</v>
      </c>
      <c r="R3157" t="s">
        <v>23</v>
      </c>
    </row>
    <row r="3158" spans="1:18">
      <c r="A3158" s="2">
        <v>148951</v>
      </c>
      <c r="B3158" t="s">
        <v>17</v>
      </c>
      <c r="C3158" t="s">
        <v>18</v>
      </c>
      <c r="D3158" s="2">
        <v>1725334971</v>
      </c>
      <c r="E3158" t="s">
        <v>2149</v>
      </c>
      <c r="F3158" t="s">
        <v>1196</v>
      </c>
      <c r="G3158" t="s">
        <v>5234</v>
      </c>
      <c r="H3158" s="2">
        <v>6</v>
      </c>
      <c r="I3158" s="2">
        <v>6</v>
      </c>
      <c r="J3158" s="2">
        <v>0</v>
      </c>
      <c r="K3158" s="2">
        <v>6</v>
      </c>
      <c r="L3158" s="2">
        <v>6</v>
      </c>
      <c r="M3158" s="2">
        <v>0</v>
      </c>
      <c r="N3158" t="s">
        <v>23</v>
      </c>
      <c r="O3158" s="2">
        <v>1</v>
      </c>
      <c r="P3158" t="s">
        <v>329</v>
      </c>
      <c r="Q3158" t="s">
        <v>25</v>
      </c>
      <c r="R3158" t="s">
        <v>23</v>
      </c>
    </row>
    <row r="3159" spans="1:18">
      <c r="A3159" s="2">
        <v>149520</v>
      </c>
      <c r="B3159" t="s">
        <v>17</v>
      </c>
      <c r="C3159" t="s">
        <v>18</v>
      </c>
      <c r="D3159" t="s">
        <v>5305</v>
      </c>
      <c r="E3159" t="s">
        <v>5306</v>
      </c>
      <c r="F3159" t="s">
        <v>850</v>
      </c>
      <c r="G3159" t="s">
        <v>5307</v>
      </c>
      <c r="H3159" s="2">
        <v>6</v>
      </c>
      <c r="I3159" s="2">
        <v>6</v>
      </c>
      <c r="J3159" s="2">
        <v>0</v>
      </c>
      <c r="K3159" s="2">
        <v>6</v>
      </c>
      <c r="L3159" s="2">
        <v>6</v>
      </c>
      <c r="M3159" s="2">
        <v>0</v>
      </c>
      <c r="N3159" t="s">
        <v>23</v>
      </c>
      <c r="O3159" s="2">
        <v>1</v>
      </c>
      <c r="P3159" t="s">
        <v>329</v>
      </c>
      <c r="Q3159" t="s">
        <v>25</v>
      </c>
      <c r="R3159" t="s">
        <v>23</v>
      </c>
    </row>
    <row r="3160" spans="1:18">
      <c r="A3160" s="2">
        <v>148638</v>
      </c>
      <c r="B3160" t="s">
        <v>17</v>
      </c>
      <c r="C3160" t="s">
        <v>18</v>
      </c>
      <c r="D3160" t="s">
        <v>5355</v>
      </c>
      <c r="E3160" t="s">
        <v>217</v>
      </c>
      <c r="F3160" t="s">
        <v>1386</v>
      </c>
      <c r="G3160" t="s">
        <v>5356</v>
      </c>
      <c r="H3160" s="2">
        <v>6</v>
      </c>
      <c r="I3160" s="2">
        <v>6</v>
      </c>
      <c r="J3160" s="2">
        <v>0</v>
      </c>
      <c r="K3160" s="2">
        <v>6</v>
      </c>
      <c r="L3160" s="2">
        <v>6</v>
      </c>
      <c r="M3160" s="2">
        <v>0</v>
      </c>
      <c r="N3160" t="s">
        <v>23</v>
      </c>
      <c r="O3160" s="2">
        <v>1</v>
      </c>
      <c r="P3160" t="s">
        <v>329</v>
      </c>
      <c r="Q3160" t="s">
        <v>25</v>
      </c>
      <c r="R3160" t="s">
        <v>23</v>
      </c>
    </row>
    <row r="3161" spans="1:18">
      <c r="A3161" s="2">
        <v>148906</v>
      </c>
      <c r="B3161" t="s">
        <v>17</v>
      </c>
      <c r="C3161" t="s">
        <v>18</v>
      </c>
      <c r="D3161" s="2">
        <v>1722506795</v>
      </c>
      <c r="E3161" t="s">
        <v>5508</v>
      </c>
      <c r="F3161" t="s">
        <v>2025</v>
      </c>
      <c r="G3161" t="s">
        <v>5509</v>
      </c>
      <c r="H3161" s="2">
        <v>6</v>
      </c>
      <c r="I3161" s="2">
        <v>6</v>
      </c>
      <c r="J3161" s="2">
        <v>0</v>
      </c>
      <c r="K3161" s="2">
        <v>6</v>
      </c>
      <c r="L3161" s="2">
        <v>6</v>
      </c>
      <c r="M3161" s="2">
        <v>0</v>
      </c>
      <c r="N3161" t="s">
        <v>23</v>
      </c>
      <c r="O3161" s="2">
        <v>1</v>
      </c>
      <c r="P3161" t="s">
        <v>329</v>
      </c>
      <c r="Q3161" t="s">
        <v>25</v>
      </c>
      <c r="R3161" t="s">
        <v>23</v>
      </c>
    </row>
    <row r="3162" spans="1:18">
      <c r="A3162" s="2">
        <v>149636</v>
      </c>
      <c r="B3162" t="s">
        <v>17</v>
      </c>
      <c r="C3162" t="s">
        <v>18</v>
      </c>
      <c r="D3162" t="s">
        <v>5675</v>
      </c>
      <c r="E3162" t="s">
        <v>4935</v>
      </c>
      <c r="F3162" t="s">
        <v>35</v>
      </c>
      <c r="G3162" t="s">
        <v>4481</v>
      </c>
      <c r="H3162" s="2">
        <v>6</v>
      </c>
      <c r="I3162" s="2">
        <v>6</v>
      </c>
      <c r="J3162" s="2">
        <v>0</v>
      </c>
      <c r="K3162" s="2">
        <v>6</v>
      </c>
      <c r="L3162" s="2">
        <v>6</v>
      </c>
      <c r="M3162" s="2">
        <v>0</v>
      </c>
      <c r="N3162" t="s">
        <v>23</v>
      </c>
      <c r="O3162" s="2">
        <v>1</v>
      </c>
      <c r="P3162" t="s">
        <v>329</v>
      </c>
      <c r="Q3162" t="s">
        <v>25</v>
      </c>
      <c r="R3162" t="s">
        <v>23</v>
      </c>
    </row>
    <row r="3163" spans="1:18">
      <c r="A3163" s="2">
        <v>148946</v>
      </c>
      <c r="B3163" t="s">
        <v>17</v>
      </c>
      <c r="C3163" t="s">
        <v>18</v>
      </c>
      <c r="D3163" s="2">
        <v>1715350243</v>
      </c>
      <c r="E3163" t="s">
        <v>5712</v>
      </c>
      <c r="F3163" t="s">
        <v>1271</v>
      </c>
      <c r="G3163" t="s">
        <v>1705</v>
      </c>
      <c r="H3163" s="2">
        <v>6</v>
      </c>
      <c r="I3163" s="2">
        <v>6</v>
      </c>
      <c r="J3163" s="2">
        <v>0</v>
      </c>
      <c r="K3163" s="2">
        <v>6</v>
      </c>
      <c r="L3163" s="2">
        <v>6</v>
      </c>
      <c r="M3163" s="2">
        <v>0</v>
      </c>
      <c r="N3163" t="s">
        <v>23</v>
      </c>
      <c r="O3163" s="2">
        <v>1</v>
      </c>
      <c r="P3163" t="s">
        <v>329</v>
      </c>
      <c r="Q3163" t="s">
        <v>25</v>
      </c>
      <c r="R3163" t="s">
        <v>23</v>
      </c>
    </row>
    <row r="3164" spans="1:18">
      <c r="A3164" s="2">
        <v>148785</v>
      </c>
      <c r="B3164" t="s">
        <v>17</v>
      </c>
      <c r="C3164" t="s">
        <v>18</v>
      </c>
      <c r="D3164" s="2">
        <v>1726814484</v>
      </c>
      <c r="E3164" t="s">
        <v>5719</v>
      </c>
      <c r="F3164" t="s">
        <v>107</v>
      </c>
      <c r="G3164" t="s">
        <v>5720</v>
      </c>
      <c r="H3164" s="2">
        <v>6</v>
      </c>
      <c r="I3164" s="2">
        <v>6</v>
      </c>
      <c r="J3164" s="2">
        <v>0</v>
      </c>
      <c r="K3164" s="2">
        <v>6</v>
      </c>
      <c r="L3164" s="2">
        <v>6</v>
      </c>
      <c r="M3164" s="2">
        <v>0</v>
      </c>
      <c r="N3164" t="s">
        <v>23</v>
      </c>
      <c r="O3164" s="2">
        <v>1</v>
      </c>
      <c r="P3164" t="s">
        <v>329</v>
      </c>
      <c r="Q3164" t="s">
        <v>25</v>
      </c>
      <c r="R3164" t="s">
        <v>23</v>
      </c>
    </row>
    <row r="3165" spans="1:18">
      <c r="A3165" s="2">
        <v>148519</v>
      </c>
      <c r="B3165" t="s">
        <v>17</v>
      </c>
      <c r="C3165" t="s">
        <v>18</v>
      </c>
      <c r="D3165" t="s">
        <v>5726</v>
      </c>
      <c r="E3165" t="s">
        <v>5727</v>
      </c>
      <c r="F3165" t="s">
        <v>57</v>
      </c>
      <c r="G3165" t="s">
        <v>5728</v>
      </c>
      <c r="H3165" s="2">
        <v>6</v>
      </c>
      <c r="I3165" s="2">
        <v>6</v>
      </c>
      <c r="J3165" s="2">
        <v>0</v>
      </c>
      <c r="K3165" s="2">
        <v>6</v>
      </c>
      <c r="L3165" s="2">
        <v>6</v>
      </c>
      <c r="M3165" s="2">
        <v>0</v>
      </c>
      <c r="N3165" t="s">
        <v>23</v>
      </c>
      <c r="O3165" s="2">
        <v>1</v>
      </c>
      <c r="P3165" t="s">
        <v>329</v>
      </c>
      <c r="Q3165" t="s">
        <v>25</v>
      </c>
      <c r="R3165" t="s">
        <v>23</v>
      </c>
    </row>
    <row r="3166" spans="1:18">
      <c r="A3166" s="2">
        <v>149697</v>
      </c>
      <c r="B3166" t="s">
        <v>17</v>
      </c>
      <c r="C3166" t="s">
        <v>18</v>
      </c>
      <c r="D3166" s="2">
        <v>2100956974</v>
      </c>
      <c r="E3166" t="s">
        <v>905</v>
      </c>
      <c r="F3166" t="s">
        <v>124</v>
      </c>
      <c r="G3166" t="s">
        <v>6248</v>
      </c>
      <c r="H3166" s="2">
        <v>6</v>
      </c>
      <c r="I3166" s="2">
        <v>6</v>
      </c>
      <c r="J3166" s="2">
        <v>0</v>
      </c>
      <c r="K3166" s="2">
        <v>6</v>
      </c>
      <c r="L3166" s="2">
        <v>6</v>
      </c>
      <c r="M3166" s="2">
        <v>0</v>
      </c>
      <c r="N3166" t="s">
        <v>23</v>
      </c>
      <c r="O3166" s="2">
        <v>1</v>
      </c>
      <c r="P3166" t="s">
        <v>329</v>
      </c>
      <c r="Q3166" t="s">
        <v>25</v>
      </c>
      <c r="R3166" t="s">
        <v>23</v>
      </c>
    </row>
    <row r="3167" spans="1:18">
      <c r="A3167" s="2">
        <v>149502</v>
      </c>
      <c r="B3167" t="s">
        <v>17</v>
      </c>
      <c r="C3167" t="s">
        <v>18</v>
      </c>
      <c r="D3167" s="2">
        <v>1150792040</v>
      </c>
      <c r="E3167" t="s">
        <v>1166</v>
      </c>
      <c r="F3167" t="s">
        <v>168</v>
      </c>
      <c r="G3167" t="s">
        <v>6849</v>
      </c>
      <c r="H3167" s="2">
        <v>6</v>
      </c>
      <c r="I3167" s="2">
        <v>6</v>
      </c>
      <c r="J3167" s="2">
        <v>0</v>
      </c>
      <c r="K3167" s="2">
        <v>6</v>
      </c>
      <c r="L3167" s="2">
        <v>6</v>
      </c>
      <c r="M3167" s="2">
        <v>0</v>
      </c>
      <c r="N3167" t="s">
        <v>23</v>
      </c>
      <c r="O3167" s="2">
        <v>1</v>
      </c>
      <c r="P3167" t="s">
        <v>329</v>
      </c>
      <c r="Q3167" t="s">
        <v>25</v>
      </c>
      <c r="R3167" t="s">
        <v>23</v>
      </c>
    </row>
    <row r="3168" spans="1:18">
      <c r="A3168" s="2">
        <v>149429</v>
      </c>
      <c r="B3168" t="s">
        <v>17</v>
      </c>
      <c r="C3168" t="s">
        <v>18</v>
      </c>
      <c r="D3168" s="2">
        <v>1721901948</v>
      </c>
      <c r="E3168" t="s">
        <v>1173</v>
      </c>
      <c r="F3168" t="s">
        <v>738</v>
      </c>
      <c r="G3168" t="s">
        <v>6850</v>
      </c>
      <c r="H3168" s="2">
        <v>6</v>
      </c>
      <c r="I3168" s="2">
        <v>6</v>
      </c>
      <c r="J3168" s="2">
        <v>0</v>
      </c>
      <c r="K3168" s="2">
        <v>6</v>
      </c>
      <c r="L3168" s="2">
        <v>6</v>
      </c>
      <c r="M3168" s="2">
        <v>0</v>
      </c>
      <c r="N3168" t="s">
        <v>23</v>
      </c>
      <c r="O3168" s="2">
        <v>1</v>
      </c>
      <c r="P3168" t="s">
        <v>329</v>
      </c>
      <c r="Q3168" t="s">
        <v>25</v>
      </c>
      <c r="R3168" t="s">
        <v>23</v>
      </c>
    </row>
    <row r="3169" spans="1:18">
      <c r="A3169" s="2">
        <v>148800</v>
      </c>
      <c r="B3169" t="s">
        <v>17</v>
      </c>
      <c r="C3169" t="s">
        <v>18</v>
      </c>
      <c r="D3169" t="s">
        <v>6851</v>
      </c>
      <c r="E3169" t="s">
        <v>1034</v>
      </c>
      <c r="F3169" t="s">
        <v>144</v>
      </c>
      <c r="G3169" t="s">
        <v>6852</v>
      </c>
      <c r="H3169" s="2">
        <v>6</v>
      </c>
      <c r="I3169" s="2">
        <v>6</v>
      </c>
      <c r="J3169" s="2">
        <v>0</v>
      </c>
      <c r="K3169" s="2">
        <v>6</v>
      </c>
      <c r="L3169" s="2">
        <v>6</v>
      </c>
      <c r="M3169" s="2">
        <v>0</v>
      </c>
      <c r="N3169" t="s">
        <v>23</v>
      </c>
      <c r="O3169" s="2">
        <v>1</v>
      </c>
      <c r="P3169" t="s">
        <v>329</v>
      </c>
      <c r="Q3169" t="s">
        <v>25</v>
      </c>
      <c r="R3169" t="s">
        <v>23</v>
      </c>
    </row>
    <row r="3170" spans="1:18">
      <c r="A3170" s="2">
        <v>149559</v>
      </c>
      <c r="B3170" t="s">
        <v>17</v>
      </c>
      <c r="C3170" t="s">
        <v>18</v>
      </c>
      <c r="D3170" t="s">
        <v>6853</v>
      </c>
      <c r="E3170" t="s">
        <v>6854</v>
      </c>
      <c r="F3170" t="s">
        <v>217</v>
      </c>
      <c r="G3170" t="s">
        <v>6855</v>
      </c>
      <c r="H3170" s="2">
        <v>6</v>
      </c>
      <c r="I3170" s="2">
        <v>6</v>
      </c>
      <c r="J3170" s="2">
        <v>0</v>
      </c>
      <c r="K3170" s="2">
        <v>6</v>
      </c>
      <c r="L3170" s="2">
        <v>6</v>
      </c>
      <c r="M3170" s="2">
        <v>0</v>
      </c>
      <c r="N3170" t="s">
        <v>23</v>
      </c>
      <c r="O3170" s="2">
        <v>1</v>
      </c>
      <c r="P3170" t="s">
        <v>329</v>
      </c>
      <c r="Q3170" t="s">
        <v>25</v>
      </c>
      <c r="R3170" t="s">
        <v>23</v>
      </c>
    </row>
    <row r="3171" spans="1:18">
      <c r="A3171" s="2">
        <v>148745</v>
      </c>
      <c r="B3171" t="s">
        <v>17</v>
      </c>
      <c r="C3171" t="s">
        <v>18</v>
      </c>
      <c r="D3171" t="s">
        <v>6856</v>
      </c>
      <c r="E3171" t="s">
        <v>139</v>
      </c>
      <c r="F3171" t="s">
        <v>3286</v>
      </c>
      <c r="G3171" t="s">
        <v>6857</v>
      </c>
      <c r="H3171" s="2">
        <v>6</v>
      </c>
      <c r="I3171" s="2">
        <v>6</v>
      </c>
      <c r="J3171" s="2">
        <v>0</v>
      </c>
      <c r="K3171" s="2">
        <v>6</v>
      </c>
      <c r="L3171" s="2">
        <v>6</v>
      </c>
      <c r="M3171" s="2">
        <v>0</v>
      </c>
      <c r="N3171" t="s">
        <v>23</v>
      </c>
      <c r="O3171" s="2">
        <v>1</v>
      </c>
      <c r="P3171" t="s">
        <v>329</v>
      </c>
      <c r="Q3171" t="s">
        <v>25</v>
      </c>
      <c r="R3171" t="s">
        <v>23</v>
      </c>
    </row>
    <row r="3172" spans="1:18">
      <c r="A3172" s="2">
        <v>149453</v>
      </c>
      <c r="B3172" t="s">
        <v>17</v>
      </c>
      <c r="C3172" t="s">
        <v>18</v>
      </c>
      <c r="D3172" t="s">
        <v>6865</v>
      </c>
      <c r="E3172" t="s">
        <v>533</v>
      </c>
      <c r="F3172" t="s">
        <v>6866</v>
      </c>
      <c r="G3172" t="s">
        <v>6867</v>
      </c>
      <c r="H3172" s="2">
        <v>6</v>
      </c>
      <c r="I3172" s="2">
        <v>6</v>
      </c>
      <c r="J3172" s="2">
        <v>0</v>
      </c>
      <c r="K3172" s="2">
        <v>6</v>
      </c>
      <c r="L3172" s="2">
        <v>6</v>
      </c>
      <c r="M3172" s="2">
        <v>0</v>
      </c>
      <c r="N3172" t="s">
        <v>23</v>
      </c>
      <c r="O3172" s="2">
        <v>1</v>
      </c>
      <c r="P3172" t="s">
        <v>329</v>
      </c>
      <c r="Q3172" t="s">
        <v>25</v>
      </c>
      <c r="R3172" t="s">
        <v>23</v>
      </c>
    </row>
    <row r="3173" spans="1:18">
      <c r="A3173" s="2">
        <v>148750</v>
      </c>
      <c r="B3173" t="s">
        <v>17</v>
      </c>
      <c r="C3173" t="s">
        <v>18</v>
      </c>
      <c r="D3173" t="s">
        <v>6868</v>
      </c>
      <c r="E3173" t="s">
        <v>689</v>
      </c>
      <c r="F3173" t="s">
        <v>140</v>
      </c>
      <c r="G3173" t="s">
        <v>6869</v>
      </c>
      <c r="H3173" s="2">
        <v>6</v>
      </c>
      <c r="I3173" s="2">
        <v>6</v>
      </c>
      <c r="J3173" s="2">
        <v>0</v>
      </c>
      <c r="K3173" s="2">
        <v>6</v>
      </c>
      <c r="L3173" s="2">
        <v>6</v>
      </c>
      <c r="M3173" s="2">
        <v>0</v>
      </c>
      <c r="N3173" t="s">
        <v>23</v>
      </c>
      <c r="O3173" s="2">
        <v>1</v>
      </c>
      <c r="P3173" t="s">
        <v>329</v>
      </c>
      <c r="Q3173" t="s">
        <v>25</v>
      </c>
      <c r="R3173" t="s">
        <v>23</v>
      </c>
    </row>
    <row r="3174" spans="1:18">
      <c r="A3174" s="2">
        <v>101972</v>
      </c>
      <c r="B3174" t="s">
        <v>17</v>
      </c>
      <c r="C3174" t="s">
        <v>18</v>
      </c>
      <c r="D3174" t="s">
        <v>6870</v>
      </c>
      <c r="E3174" t="s">
        <v>689</v>
      </c>
      <c r="F3174" t="s">
        <v>1184</v>
      </c>
      <c r="G3174" t="s">
        <v>6871</v>
      </c>
      <c r="H3174" s="2">
        <v>6</v>
      </c>
      <c r="I3174" s="2">
        <v>6</v>
      </c>
      <c r="J3174" s="2">
        <v>0</v>
      </c>
      <c r="K3174" s="2">
        <v>6</v>
      </c>
      <c r="L3174" s="2">
        <v>6</v>
      </c>
      <c r="M3174" s="2">
        <v>0</v>
      </c>
      <c r="N3174" t="s">
        <v>23</v>
      </c>
      <c r="O3174" s="2">
        <v>1</v>
      </c>
      <c r="P3174" t="s">
        <v>329</v>
      </c>
      <c r="Q3174" t="s">
        <v>25</v>
      </c>
      <c r="R3174" t="s">
        <v>23</v>
      </c>
    </row>
    <row r="3175" spans="1:18">
      <c r="A3175" s="2">
        <v>148650</v>
      </c>
      <c r="B3175" t="s">
        <v>17</v>
      </c>
      <c r="C3175" t="s">
        <v>18</v>
      </c>
      <c r="D3175" s="2">
        <v>1723651970</v>
      </c>
      <c r="E3175" t="s">
        <v>321</v>
      </c>
      <c r="F3175" t="s">
        <v>284</v>
      </c>
      <c r="G3175" t="s">
        <v>528</v>
      </c>
      <c r="H3175" s="2">
        <v>6</v>
      </c>
      <c r="I3175" s="2">
        <v>6</v>
      </c>
      <c r="J3175" s="2">
        <v>0</v>
      </c>
      <c r="K3175" s="2">
        <v>6</v>
      </c>
      <c r="L3175" s="2">
        <v>6</v>
      </c>
      <c r="M3175" s="2">
        <v>0</v>
      </c>
      <c r="N3175" t="s">
        <v>23</v>
      </c>
      <c r="O3175" s="2">
        <v>1</v>
      </c>
      <c r="P3175" t="s">
        <v>329</v>
      </c>
      <c r="Q3175" t="s">
        <v>25</v>
      </c>
      <c r="R3175" t="s">
        <v>23</v>
      </c>
    </row>
    <row r="3176" spans="1:18">
      <c r="A3176" s="2">
        <v>148677</v>
      </c>
      <c r="B3176" t="s">
        <v>17</v>
      </c>
      <c r="C3176" t="s">
        <v>18</v>
      </c>
      <c r="D3176" s="2">
        <v>1004820146</v>
      </c>
      <c r="E3176" t="s">
        <v>3017</v>
      </c>
      <c r="F3176" t="s">
        <v>6878</v>
      </c>
      <c r="G3176" t="s">
        <v>6879</v>
      </c>
      <c r="H3176" s="2">
        <v>6</v>
      </c>
      <c r="I3176" s="2">
        <v>6</v>
      </c>
      <c r="J3176" s="2">
        <v>0</v>
      </c>
      <c r="K3176" s="2">
        <v>6</v>
      </c>
      <c r="L3176" s="2">
        <v>6</v>
      </c>
      <c r="M3176" s="2">
        <v>0</v>
      </c>
      <c r="N3176" t="s">
        <v>23</v>
      </c>
      <c r="O3176" s="2">
        <v>1</v>
      </c>
      <c r="P3176" t="s">
        <v>329</v>
      </c>
      <c r="Q3176" t="s">
        <v>25</v>
      </c>
      <c r="R3176" t="s">
        <v>23</v>
      </c>
    </row>
    <row r="3177" spans="1:18">
      <c r="A3177" s="2">
        <v>148606</v>
      </c>
      <c r="B3177" t="s">
        <v>17</v>
      </c>
      <c r="C3177" t="s">
        <v>18</v>
      </c>
      <c r="D3177" t="s">
        <v>6887</v>
      </c>
      <c r="E3177" t="s">
        <v>6446</v>
      </c>
      <c r="F3177" t="s">
        <v>1081</v>
      </c>
      <c r="G3177" t="s">
        <v>1998</v>
      </c>
      <c r="H3177" s="2">
        <v>6</v>
      </c>
      <c r="I3177" s="2">
        <v>6</v>
      </c>
      <c r="J3177" s="2">
        <v>0</v>
      </c>
      <c r="K3177" s="2">
        <v>6</v>
      </c>
      <c r="L3177" s="2">
        <v>6</v>
      </c>
      <c r="M3177" s="2">
        <v>0</v>
      </c>
      <c r="N3177" t="s">
        <v>23</v>
      </c>
      <c r="O3177" s="2">
        <v>1</v>
      </c>
      <c r="P3177" t="s">
        <v>329</v>
      </c>
      <c r="Q3177" t="s">
        <v>25</v>
      </c>
      <c r="R3177" t="s">
        <v>23</v>
      </c>
    </row>
    <row r="3178" spans="1:18">
      <c r="A3178" s="2">
        <v>149225</v>
      </c>
      <c r="B3178" t="s">
        <v>17</v>
      </c>
      <c r="C3178" t="s">
        <v>18</v>
      </c>
      <c r="D3178" t="s">
        <v>7484</v>
      </c>
      <c r="E3178" t="s">
        <v>396</v>
      </c>
      <c r="F3178" t="s">
        <v>2803</v>
      </c>
      <c r="G3178" t="s">
        <v>7485</v>
      </c>
      <c r="H3178" s="2">
        <v>6</v>
      </c>
      <c r="I3178" s="2">
        <v>6</v>
      </c>
      <c r="J3178" s="2">
        <v>0</v>
      </c>
      <c r="K3178" s="2">
        <v>6</v>
      </c>
      <c r="L3178" s="2">
        <v>6</v>
      </c>
      <c r="M3178" s="2">
        <v>0</v>
      </c>
      <c r="N3178" t="s">
        <v>23</v>
      </c>
      <c r="O3178" s="2">
        <v>1</v>
      </c>
      <c r="P3178" t="s">
        <v>329</v>
      </c>
      <c r="Q3178" t="s">
        <v>25</v>
      </c>
      <c r="R3178" t="s">
        <v>23</v>
      </c>
    </row>
    <row r="3179" spans="1:18">
      <c r="A3179" s="2">
        <v>149619</v>
      </c>
      <c r="B3179" t="s">
        <v>17</v>
      </c>
      <c r="C3179" t="s">
        <v>18</v>
      </c>
      <c r="D3179" t="s">
        <v>7656</v>
      </c>
      <c r="E3179" t="s">
        <v>4129</v>
      </c>
      <c r="F3179" t="s">
        <v>1395</v>
      </c>
      <c r="G3179" t="s">
        <v>7657</v>
      </c>
      <c r="H3179" s="2">
        <v>6</v>
      </c>
      <c r="I3179" s="2">
        <v>6</v>
      </c>
      <c r="J3179" s="2">
        <v>0</v>
      </c>
      <c r="K3179" s="2">
        <v>6</v>
      </c>
      <c r="L3179" s="2">
        <v>6</v>
      </c>
      <c r="M3179" s="2">
        <v>0</v>
      </c>
      <c r="N3179" t="s">
        <v>23</v>
      </c>
      <c r="O3179" s="2">
        <v>1</v>
      </c>
      <c r="P3179" t="s">
        <v>329</v>
      </c>
      <c r="Q3179" t="s">
        <v>25</v>
      </c>
      <c r="R3179" t="s">
        <v>23</v>
      </c>
    </row>
    <row r="3180" spans="1:18">
      <c r="A3180" s="2">
        <v>149261</v>
      </c>
      <c r="B3180" t="s">
        <v>17</v>
      </c>
      <c r="C3180" t="s">
        <v>18</v>
      </c>
      <c r="D3180" t="s">
        <v>7662</v>
      </c>
      <c r="E3180" t="s">
        <v>2315</v>
      </c>
      <c r="F3180" t="s">
        <v>7663</v>
      </c>
      <c r="G3180" t="s">
        <v>7664</v>
      </c>
      <c r="H3180" s="2">
        <v>6</v>
      </c>
      <c r="I3180" s="2">
        <v>6</v>
      </c>
      <c r="J3180" s="2">
        <v>0</v>
      </c>
      <c r="K3180" s="2">
        <v>6</v>
      </c>
      <c r="L3180" s="2">
        <v>6</v>
      </c>
      <c r="M3180" s="2">
        <v>0</v>
      </c>
      <c r="N3180" t="s">
        <v>23</v>
      </c>
      <c r="O3180" s="2">
        <v>1</v>
      </c>
      <c r="P3180" t="s">
        <v>329</v>
      </c>
      <c r="Q3180" t="s">
        <v>25</v>
      </c>
      <c r="R3180" t="s">
        <v>23</v>
      </c>
    </row>
    <row r="3181" spans="1:18">
      <c r="A3181" s="2">
        <v>148619</v>
      </c>
      <c r="B3181" t="s">
        <v>17</v>
      </c>
      <c r="C3181" t="s">
        <v>18</v>
      </c>
      <c r="D3181" t="s">
        <v>7665</v>
      </c>
      <c r="E3181" t="s">
        <v>151</v>
      </c>
      <c r="F3181" t="s">
        <v>1323</v>
      </c>
      <c r="G3181" t="s">
        <v>7666</v>
      </c>
      <c r="H3181" s="2">
        <v>6</v>
      </c>
      <c r="I3181" s="2">
        <v>6</v>
      </c>
      <c r="J3181" s="2">
        <v>0</v>
      </c>
      <c r="K3181" s="2">
        <v>6</v>
      </c>
      <c r="L3181" s="2">
        <v>6</v>
      </c>
      <c r="M3181" s="2">
        <v>0</v>
      </c>
      <c r="N3181" t="s">
        <v>23</v>
      </c>
      <c r="O3181" s="2">
        <v>1</v>
      </c>
      <c r="P3181" t="s">
        <v>329</v>
      </c>
      <c r="Q3181" t="s">
        <v>25</v>
      </c>
      <c r="R3181" t="s">
        <v>23</v>
      </c>
    </row>
    <row r="3182" spans="1:18">
      <c r="A3182" s="2">
        <v>149625</v>
      </c>
      <c r="B3182" t="s">
        <v>17</v>
      </c>
      <c r="C3182" t="s">
        <v>18</v>
      </c>
      <c r="D3182" t="s">
        <v>7669</v>
      </c>
      <c r="E3182" t="s">
        <v>46</v>
      </c>
      <c r="F3182" t="s">
        <v>342</v>
      </c>
      <c r="G3182" t="s">
        <v>1253</v>
      </c>
      <c r="H3182" s="2">
        <v>6</v>
      </c>
      <c r="I3182" s="2">
        <v>6</v>
      </c>
      <c r="J3182" s="2">
        <v>0</v>
      </c>
      <c r="K3182" s="2">
        <v>6</v>
      </c>
      <c r="L3182" s="2">
        <v>6</v>
      </c>
      <c r="M3182" s="2">
        <v>0</v>
      </c>
      <c r="N3182" t="s">
        <v>23</v>
      </c>
      <c r="O3182" s="2">
        <v>1</v>
      </c>
      <c r="P3182" t="s">
        <v>329</v>
      </c>
      <c r="Q3182" t="s">
        <v>25</v>
      </c>
      <c r="R3182" t="s">
        <v>23</v>
      </c>
    </row>
    <row r="3183" spans="1:18">
      <c r="A3183" s="2">
        <v>149131</v>
      </c>
      <c r="B3183" t="s">
        <v>17</v>
      </c>
      <c r="C3183" t="s">
        <v>18</v>
      </c>
      <c r="D3183" t="s">
        <v>7670</v>
      </c>
      <c r="E3183" t="s">
        <v>172</v>
      </c>
      <c r="F3183" t="s">
        <v>3987</v>
      </c>
      <c r="G3183" t="s">
        <v>7671</v>
      </c>
      <c r="H3183" s="2">
        <v>6</v>
      </c>
      <c r="I3183" s="2">
        <v>6</v>
      </c>
      <c r="J3183" s="2">
        <v>0</v>
      </c>
      <c r="K3183" s="2">
        <v>6</v>
      </c>
      <c r="L3183" s="2">
        <v>6</v>
      </c>
      <c r="M3183" s="2">
        <v>0</v>
      </c>
      <c r="N3183" t="s">
        <v>23</v>
      </c>
      <c r="O3183" s="2">
        <v>1</v>
      </c>
      <c r="P3183" t="s">
        <v>329</v>
      </c>
      <c r="Q3183" t="s">
        <v>25</v>
      </c>
      <c r="R3183" t="s">
        <v>23</v>
      </c>
    </row>
    <row r="3184" spans="1:18">
      <c r="A3184" s="2">
        <v>149250</v>
      </c>
      <c r="B3184" t="s">
        <v>17</v>
      </c>
      <c r="C3184" t="s">
        <v>18</v>
      </c>
      <c r="D3184" s="2">
        <v>1350428031</v>
      </c>
      <c r="E3184" t="s">
        <v>204</v>
      </c>
      <c r="F3184" t="s">
        <v>136</v>
      </c>
      <c r="G3184" t="s">
        <v>7674</v>
      </c>
      <c r="H3184" s="2">
        <v>6</v>
      </c>
      <c r="I3184" s="2">
        <v>6</v>
      </c>
      <c r="J3184" s="2">
        <v>0</v>
      </c>
      <c r="K3184" s="2">
        <v>6</v>
      </c>
      <c r="L3184" s="2">
        <v>6</v>
      </c>
      <c r="M3184" s="2">
        <v>0</v>
      </c>
      <c r="N3184" t="s">
        <v>23</v>
      </c>
      <c r="O3184" s="2">
        <v>1</v>
      </c>
      <c r="P3184" t="s">
        <v>329</v>
      </c>
      <c r="Q3184" t="s">
        <v>25</v>
      </c>
      <c r="R3184" t="s">
        <v>23</v>
      </c>
    </row>
    <row r="3185" spans="1:18">
      <c r="A3185" s="2">
        <v>148706</v>
      </c>
      <c r="B3185" t="s">
        <v>17</v>
      </c>
      <c r="C3185" t="s">
        <v>18</v>
      </c>
      <c r="D3185" s="2">
        <v>1724888043</v>
      </c>
      <c r="E3185" t="s">
        <v>77</v>
      </c>
      <c r="F3185" t="s">
        <v>315</v>
      </c>
      <c r="G3185" t="s">
        <v>7675</v>
      </c>
      <c r="H3185" s="2">
        <v>6</v>
      </c>
      <c r="I3185" s="2">
        <v>6</v>
      </c>
      <c r="J3185" s="2">
        <v>0</v>
      </c>
      <c r="K3185" s="2">
        <v>6</v>
      </c>
      <c r="L3185" s="2">
        <v>6</v>
      </c>
      <c r="M3185" s="2">
        <v>0</v>
      </c>
      <c r="N3185" t="s">
        <v>23</v>
      </c>
      <c r="O3185" s="2">
        <v>1</v>
      </c>
      <c r="P3185" t="s">
        <v>329</v>
      </c>
      <c r="Q3185" t="s">
        <v>25</v>
      </c>
      <c r="R3185" t="s">
        <v>23</v>
      </c>
    </row>
    <row r="3186" spans="1:18">
      <c r="A3186" s="2">
        <v>148662</v>
      </c>
      <c r="B3186" t="s">
        <v>17</v>
      </c>
      <c r="C3186" t="s">
        <v>18</v>
      </c>
      <c r="D3186" t="s">
        <v>7737</v>
      </c>
      <c r="E3186" t="s">
        <v>530</v>
      </c>
      <c r="F3186" t="s">
        <v>2315</v>
      </c>
      <c r="G3186" t="s">
        <v>1307</v>
      </c>
      <c r="H3186" s="2">
        <v>6</v>
      </c>
      <c r="I3186" s="2">
        <v>6</v>
      </c>
      <c r="J3186" s="2">
        <v>0</v>
      </c>
      <c r="K3186" s="2">
        <v>6</v>
      </c>
      <c r="L3186" s="2">
        <v>6</v>
      </c>
      <c r="M3186" s="2">
        <v>0</v>
      </c>
      <c r="N3186" t="s">
        <v>23</v>
      </c>
      <c r="O3186" s="2">
        <v>1</v>
      </c>
      <c r="P3186" t="s">
        <v>329</v>
      </c>
      <c r="Q3186" t="s">
        <v>25</v>
      </c>
      <c r="R3186" t="s">
        <v>23</v>
      </c>
    </row>
    <row r="3187" spans="1:18">
      <c r="A3187" s="2">
        <v>149465</v>
      </c>
      <c r="B3187" t="s">
        <v>17</v>
      </c>
      <c r="C3187" t="s">
        <v>18</v>
      </c>
      <c r="D3187" t="s">
        <v>8200</v>
      </c>
      <c r="E3187" t="s">
        <v>1414</v>
      </c>
      <c r="F3187" t="s">
        <v>870</v>
      </c>
      <c r="G3187" t="s">
        <v>8201</v>
      </c>
      <c r="H3187" s="2">
        <v>6</v>
      </c>
      <c r="I3187" s="2">
        <v>6</v>
      </c>
      <c r="J3187" s="2">
        <v>0</v>
      </c>
      <c r="K3187" s="2">
        <v>6</v>
      </c>
      <c r="L3187" s="2">
        <v>6</v>
      </c>
      <c r="M3187" s="2">
        <v>0</v>
      </c>
      <c r="N3187" t="s">
        <v>23</v>
      </c>
      <c r="O3187" s="2">
        <v>1</v>
      </c>
      <c r="P3187" t="s">
        <v>329</v>
      </c>
      <c r="Q3187" t="s">
        <v>25</v>
      </c>
      <c r="R3187" t="s">
        <v>23</v>
      </c>
    </row>
    <row r="3188" spans="1:18">
      <c r="A3188" s="2">
        <v>148840</v>
      </c>
      <c r="B3188" t="s">
        <v>17</v>
      </c>
      <c r="C3188" t="s">
        <v>18</v>
      </c>
      <c r="D3188" t="s">
        <v>8621</v>
      </c>
      <c r="E3188" t="s">
        <v>8622</v>
      </c>
      <c r="F3188" t="s">
        <v>8222</v>
      </c>
      <c r="G3188" t="s">
        <v>8623</v>
      </c>
      <c r="H3188" s="2">
        <v>6</v>
      </c>
      <c r="I3188" s="2">
        <v>6</v>
      </c>
      <c r="J3188" s="2">
        <v>0</v>
      </c>
      <c r="K3188" s="2">
        <v>6</v>
      </c>
      <c r="L3188" s="2">
        <v>6</v>
      </c>
      <c r="M3188" s="2">
        <v>0</v>
      </c>
      <c r="N3188" t="s">
        <v>23</v>
      </c>
      <c r="O3188" s="2">
        <v>1</v>
      </c>
      <c r="P3188" t="s">
        <v>329</v>
      </c>
      <c r="Q3188" t="s">
        <v>25</v>
      </c>
      <c r="R3188" t="s">
        <v>23</v>
      </c>
    </row>
    <row r="3189" spans="1:18">
      <c r="A3189" s="2">
        <v>148775</v>
      </c>
      <c r="B3189" t="s">
        <v>17</v>
      </c>
      <c r="C3189" t="s">
        <v>18</v>
      </c>
      <c r="D3189" s="2">
        <v>1500829278</v>
      </c>
      <c r="E3189" t="s">
        <v>8624</v>
      </c>
      <c r="F3189" t="s">
        <v>6802</v>
      </c>
      <c r="G3189" t="s">
        <v>6122</v>
      </c>
      <c r="H3189" s="2">
        <v>6</v>
      </c>
      <c r="I3189" s="2">
        <v>6</v>
      </c>
      <c r="J3189" s="2">
        <v>0</v>
      </c>
      <c r="K3189" s="2">
        <v>6</v>
      </c>
      <c r="L3189" s="2">
        <v>6</v>
      </c>
      <c r="M3189" s="2">
        <v>0</v>
      </c>
      <c r="N3189" t="s">
        <v>23</v>
      </c>
      <c r="O3189" s="2">
        <v>1</v>
      </c>
      <c r="P3189" t="s">
        <v>329</v>
      </c>
      <c r="Q3189" t="s">
        <v>25</v>
      </c>
      <c r="R3189" t="s">
        <v>23</v>
      </c>
    </row>
    <row r="3190" spans="1:18">
      <c r="A3190" s="2">
        <v>148711</v>
      </c>
      <c r="B3190" t="s">
        <v>17</v>
      </c>
      <c r="C3190" t="s">
        <v>18</v>
      </c>
      <c r="D3190" t="s">
        <v>8625</v>
      </c>
      <c r="E3190" t="s">
        <v>1190</v>
      </c>
      <c r="F3190" t="s">
        <v>2154</v>
      </c>
      <c r="G3190" t="s">
        <v>8626</v>
      </c>
      <c r="H3190" s="2">
        <v>6</v>
      </c>
      <c r="I3190" s="2">
        <v>6</v>
      </c>
      <c r="J3190" s="2">
        <v>0</v>
      </c>
      <c r="K3190" s="2">
        <v>6</v>
      </c>
      <c r="L3190" s="2">
        <v>6</v>
      </c>
      <c r="M3190" s="2">
        <v>0</v>
      </c>
      <c r="N3190" t="s">
        <v>23</v>
      </c>
      <c r="O3190" s="2">
        <v>1</v>
      </c>
      <c r="P3190" t="s">
        <v>329</v>
      </c>
      <c r="Q3190" t="s">
        <v>25</v>
      </c>
      <c r="R3190" t="s">
        <v>23</v>
      </c>
    </row>
    <row r="3191" spans="1:18">
      <c r="A3191" s="2">
        <v>148755</v>
      </c>
      <c r="B3191" t="s">
        <v>17</v>
      </c>
      <c r="C3191" t="s">
        <v>18</v>
      </c>
      <c r="D3191" t="s">
        <v>8627</v>
      </c>
      <c r="E3191" t="s">
        <v>584</v>
      </c>
      <c r="F3191" t="s">
        <v>2117</v>
      </c>
      <c r="G3191" t="s">
        <v>8628</v>
      </c>
      <c r="H3191" s="2">
        <v>6</v>
      </c>
      <c r="I3191" s="2">
        <v>6</v>
      </c>
      <c r="J3191" s="2">
        <v>0</v>
      </c>
      <c r="K3191" s="2">
        <v>6</v>
      </c>
      <c r="L3191" s="2">
        <v>6</v>
      </c>
      <c r="M3191" s="2">
        <v>0</v>
      </c>
      <c r="N3191" t="s">
        <v>23</v>
      </c>
      <c r="O3191" s="2">
        <v>1</v>
      </c>
      <c r="P3191" t="s">
        <v>329</v>
      </c>
      <c r="Q3191" t="s">
        <v>25</v>
      </c>
      <c r="R3191" t="s">
        <v>23</v>
      </c>
    </row>
    <row r="3192" spans="1:18">
      <c r="A3192" s="2">
        <v>148765</v>
      </c>
      <c r="B3192" t="s">
        <v>17</v>
      </c>
      <c r="C3192" t="s">
        <v>18</v>
      </c>
      <c r="D3192" s="2">
        <v>1714403324</v>
      </c>
      <c r="E3192" t="s">
        <v>321</v>
      </c>
      <c r="F3192" t="s">
        <v>377</v>
      </c>
      <c r="G3192" t="s">
        <v>8629</v>
      </c>
      <c r="H3192" s="2">
        <v>6</v>
      </c>
      <c r="I3192" s="2">
        <v>6</v>
      </c>
      <c r="J3192" s="2">
        <v>0</v>
      </c>
      <c r="K3192" s="2">
        <v>6</v>
      </c>
      <c r="L3192" s="2">
        <v>6</v>
      </c>
      <c r="M3192" s="2">
        <v>0</v>
      </c>
      <c r="N3192" t="s">
        <v>23</v>
      </c>
      <c r="O3192" s="2">
        <v>1</v>
      </c>
      <c r="P3192" t="s">
        <v>329</v>
      </c>
      <c r="Q3192" t="s">
        <v>25</v>
      </c>
      <c r="R3192" t="s">
        <v>23</v>
      </c>
    </row>
    <row r="3193" spans="1:18">
      <c r="A3193" s="2">
        <v>148876</v>
      </c>
      <c r="B3193" t="s">
        <v>17</v>
      </c>
      <c r="C3193" t="s">
        <v>18</v>
      </c>
      <c r="D3193" s="2">
        <v>2450410093</v>
      </c>
      <c r="E3193" t="s">
        <v>1914</v>
      </c>
      <c r="F3193" t="s">
        <v>1389</v>
      </c>
      <c r="G3193" t="s">
        <v>8643</v>
      </c>
      <c r="H3193" s="2">
        <v>6</v>
      </c>
      <c r="I3193" s="2">
        <v>6</v>
      </c>
      <c r="J3193" s="2">
        <v>0</v>
      </c>
      <c r="K3193" s="2">
        <v>6</v>
      </c>
      <c r="L3193" s="2">
        <v>6</v>
      </c>
      <c r="M3193" s="2">
        <v>0</v>
      </c>
      <c r="N3193" t="s">
        <v>23</v>
      </c>
      <c r="O3193" s="2">
        <v>1</v>
      </c>
      <c r="P3193" t="s">
        <v>329</v>
      </c>
      <c r="Q3193" t="s">
        <v>25</v>
      </c>
      <c r="R3193" t="s">
        <v>23</v>
      </c>
    </row>
    <row r="3194" spans="1:18">
      <c r="A3194" s="2">
        <v>148916</v>
      </c>
      <c r="B3194" t="s">
        <v>17</v>
      </c>
      <c r="C3194" t="s">
        <v>18</v>
      </c>
      <c r="D3194" s="2">
        <v>1723420228</v>
      </c>
      <c r="E3194" t="s">
        <v>8653</v>
      </c>
      <c r="F3194" t="s">
        <v>8654</v>
      </c>
      <c r="G3194" t="s">
        <v>8655</v>
      </c>
      <c r="H3194" s="2">
        <v>6</v>
      </c>
      <c r="I3194" s="2">
        <v>6</v>
      </c>
      <c r="J3194" s="2">
        <v>0</v>
      </c>
      <c r="K3194" s="2">
        <v>6</v>
      </c>
      <c r="L3194" s="2">
        <v>6</v>
      </c>
      <c r="M3194" s="2">
        <v>0</v>
      </c>
      <c r="N3194" t="s">
        <v>23</v>
      </c>
      <c r="O3194" s="2">
        <v>1</v>
      </c>
      <c r="P3194" t="s">
        <v>329</v>
      </c>
      <c r="Q3194" t="s">
        <v>25</v>
      </c>
      <c r="R3194" t="s">
        <v>23</v>
      </c>
    </row>
    <row r="3195" spans="1:18">
      <c r="A3195" s="2">
        <v>148911</v>
      </c>
      <c r="B3195" t="s">
        <v>17</v>
      </c>
      <c r="C3195" t="s">
        <v>18</v>
      </c>
      <c r="D3195" t="s">
        <v>8656</v>
      </c>
      <c r="E3195" t="s">
        <v>2632</v>
      </c>
      <c r="F3195" t="s">
        <v>8657</v>
      </c>
      <c r="G3195" t="s">
        <v>8658</v>
      </c>
      <c r="H3195" s="2">
        <v>6</v>
      </c>
      <c r="I3195" s="2">
        <v>6</v>
      </c>
      <c r="J3195" s="2">
        <v>0</v>
      </c>
      <c r="K3195" s="2">
        <v>6</v>
      </c>
      <c r="L3195" s="2">
        <v>6</v>
      </c>
      <c r="M3195" s="2">
        <v>0</v>
      </c>
      <c r="N3195" t="s">
        <v>23</v>
      </c>
      <c r="O3195" s="2">
        <v>1</v>
      </c>
      <c r="P3195" t="s">
        <v>329</v>
      </c>
      <c r="Q3195" t="s">
        <v>25</v>
      </c>
      <c r="R3195" t="s">
        <v>23</v>
      </c>
    </row>
    <row r="3196" spans="1:18">
      <c r="A3196" s="2">
        <v>149050</v>
      </c>
      <c r="B3196" t="s">
        <v>17</v>
      </c>
      <c r="C3196" t="s">
        <v>18</v>
      </c>
      <c r="D3196" t="s">
        <v>8678</v>
      </c>
      <c r="E3196" t="s">
        <v>405</v>
      </c>
      <c r="F3196" t="s">
        <v>1716</v>
      </c>
      <c r="G3196" t="s">
        <v>8679</v>
      </c>
      <c r="H3196" s="2">
        <v>6</v>
      </c>
      <c r="I3196" s="2">
        <v>6</v>
      </c>
      <c r="J3196" s="2">
        <v>0</v>
      </c>
      <c r="K3196" s="2">
        <v>6</v>
      </c>
      <c r="L3196" s="2">
        <v>6</v>
      </c>
      <c r="M3196" s="2">
        <v>0</v>
      </c>
      <c r="N3196" t="s">
        <v>23</v>
      </c>
      <c r="O3196" s="2">
        <v>1</v>
      </c>
      <c r="P3196" t="s">
        <v>329</v>
      </c>
      <c r="Q3196" t="s">
        <v>25</v>
      </c>
      <c r="R3196" t="s">
        <v>23</v>
      </c>
    </row>
    <row r="3197" spans="1:18">
      <c r="A3197" s="2">
        <v>148971</v>
      </c>
      <c r="B3197" t="s">
        <v>17</v>
      </c>
      <c r="C3197" t="s">
        <v>18</v>
      </c>
      <c r="D3197" t="s">
        <v>8680</v>
      </c>
      <c r="E3197" t="s">
        <v>846</v>
      </c>
      <c r="F3197" t="s">
        <v>499</v>
      </c>
      <c r="G3197" t="s">
        <v>8681</v>
      </c>
      <c r="H3197" s="2">
        <v>6</v>
      </c>
      <c r="I3197" s="2">
        <v>6</v>
      </c>
      <c r="J3197" s="2">
        <v>0</v>
      </c>
      <c r="K3197" s="2">
        <v>6</v>
      </c>
      <c r="L3197" s="2">
        <v>6</v>
      </c>
      <c r="M3197" s="2">
        <v>0</v>
      </c>
      <c r="N3197" t="s">
        <v>23</v>
      </c>
      <c r="O3197" s="2">
        <v>1</v>
      </c>
      <c r="P3197" t="s">
        <v>329</v>
      </c>
      <c r="Q3197" t="s">
        <v>25</v>
      </c>
      <c r="R3197" t="s">
        <v>23</v>
      </c>
    </row>
    <row r="3198" spans="1:18">
      <c r="A3198" s="2">
        <v>149010</v>
      </c>
      <c r="B3198" t="s">
        <v>17</v>
      </c>
      <c r="C3198" t="s">
        <v>18</v>
      </c>
      <c r="D3198" t="s">
        <v>8682</v>
      </c>
      <c r="E3198" t="s">
        <v>1601</v>
      </c>
      <c r="F3198" t="s">
        <v>167</v>
      </c>
      <c r="G3198" t="s">
        <v>8683</v>
      </c>
      <c r="H3198" s="2">
        <v>6</v>
      </c>
      <c r="I3198" s="2">
        <v>6</v>
      </c>
      <c r="J3198" s="2">
        <v>0</v>
      </c>
      <c r="K3198" s="2">
        <v>6</v>
      </c>
      <c r="L3198" s="2">
        <v>6</v>
      </c>
      <c r="M3198" s="2">
        <v>0</v>
      </c>
      <c r="N3198" t="s">
        <v>23</v>
      </c>
      <c r="O3198" s="2">
        <v>1</v>
      </c>
      <c r="P3198" t="s">
        <v>329</v>
      </c>
      <c r="Q3198" t="s">
        <v>25</v>
      </c>
      <c r="R3198" t="s">
        <v>23</v>
      </c>
    </row>
    <row r="3199" spans="1:18">
      <c r="A3199" s="2">
        <v>149071</v>
      </c>
      <c r="B3199" t="s">
        <v>17</v>
      </c>
      <c r="C3199" t="s">
        <v>18</v>
      </c>
      <c r="D3199" t="s">
        <v>8691</v>
      </c>
      <c r="E3199" t="s">
        <v>689</v>
      </c>
      <c r="F3199" t="s">
        <v>346</v>
      </c>
      <c r="G3199" t="s">
        <v>8692</v>
      </c>
      <c r="H3199" s="2">
        <v>6</v>
      </c>
      <c r="I3199" s="2">
        <v>6</v>
      </c>
      <c r="J3199" s="2">
        <v>0</v>
      </c>
      <c r="K3199" s="2">
        <v>6</v>
      </c>
      <c r="L3199" s="2">
        <v>6</v>
      </c>
      <c r="M3199" s="2">
        <v>0</v>
      </c>
      <c r="N3199" t="s">
        <v>23</v>
      </c>
      <c r="O3199" s="2">
        <v>1</v>
      </c>
      <c r="P3199" t="s">
        <v>329</v>
      </c>
      <c r="Q3199" t="s">
        <v>25</v>
      </c>
      <c r="R3199" t="s">
        <v>23</v>
      </c>
    </row>
    <row r="3200" spans="1:18">
      <c r="A3200" s="2">
        <v>149081</v>
      </c>
      <c r="B3200" t="s">
        <v>17</v>
      </c>
      <c r="C3200" t="s">
        <v>18</v>
      </c>
      <c r="D3200" t="s">
        <v>8694</v>
      </c>
      <c r="E3200" t="s">
        <v>269</v>
      </c>
      <c r="F3200" t="s">
        <v>2315</v>
      </c>
      <c r="G3200" t="s">
        <v>1116</v>
      </c>
      <c r="H3200" s="2">
        <v>6</v>
      </c>
      <c r="I3200" s="2">
        <v>6</v>
      </c>
      <c r="J3200" s="2">
        <v>0</v>
      </c>
      <c r="K3200" s="2">
        <v>6</v>
      </c>
      <c r="L3200" s="2">
        <v>6</v>
      </c>
      <c r="M3200" s="2">
        <v>0</v>
      </c>
      <c r="N3200" t="s">
        <v>23</v>
      </c>
      <c r="O3200" s="2">
        <v>1</v>
      </c>
      <c r="P3200" t="s">
        <v>329</v>
      </c>
      <c r="Q3200" t="s">
        <v>25</v>
      </c>
      <c r="R3200" t="s">
        <v>23</v>
      </c>
    </row>
    <row r="3201" spans="1:18">
      <c r="A3201" s="2">
        <v>149040</v>
      </c>
      <c r="B3201" t="s">
        <v>17</v>
      </c>
      <c r="C3201" t="s">
        <v>18</v>
      </c>
      <c r="D3201" t="s">
        <v>8695</v>
      </c>
      <c r="E3201" t="s">
        <v>1206</v>
      </c>
      <c r="F3201" t="s">
        <v>849</v>
      </c>
      <c r="G3201" t="s">
        <v>8696</v>
      </c>
      <c r="H3201" s="2">
        <v>6</v>
      </c>
      <c r="I3201" s="2">
        <v>6</v>
      </c>
      <c r="J3201" s="2">
        <v>0</v>
      </c>
      <c r="K3201" s="2">
        <v>6</v>
      </c>
      <c r="L3201" s="2">
        <v>6</v>
      </c>
      <c r="M3201" s="2">
        <v>0</v>
      </c>
      <c r="N3201" t="s">
        <v>23</v>
      </c>
      <c r="O3201" s="2">
        <v>1</v>
      </c>
      <c r="P3201" t="s">
        <v>329</v>
      </c>
      <c r="Q3201" t="s">
        <v>25</v>
      </c>
      <c r="R3201" t="s">
        <v>23</v>
      </c>
    </row>
    <row r="3202" spans="1:18">
      <c r="A3202" s="2">
        <v>148995</v>
      </c>
      <c r="B3202" t="s">
        <v>17</v>
      </c>
      <c r="C3202" t="s">
        <v>18</v>
      </c>
      <c r="D3202" t="s">
        <v>8697</v>
      </c>
      <c r="E3202" t="s">
        <v>3439</v>
      </c>
      <c r="F3202" t="s">
        <v>434</v>
      </c>
      <c r="G3202" t="s">
        <v>8698</v>
      </c>
      <c r="H3202" s="2">
        <v>6</v>
      </c>
      <c r="I3202" s="2">
        <v>6</v>
      </c>
      <c r="J3202" s="2">
        <v>0</v>
      </c>
      <c r="K3202" s="2">
        <v>6</v>
      </c>
      <c r="L3202" s="2">
        <v>6</v>
      </c>
      <c r="M3202" s="2">
        <v>0</v>
      </c>
      <c r="N3202" t="s">
        <v>23</v>
      </c>
      <c r="O3202" s="2">
        <v>1</v>
      </c>
      <c r="P3202" t="s">
        <v>329</v>
      </c>
      <c r="Q3202" t="s">
        <v>25</v>
      </c>
      <c r="R3202" t="s">
        <v>23</v>
      </c>
    </row>
    <row r="3203" spans="1:18">
      <c r="A3203" s="2">
        <v>149091</v>
      </c>
      <c r="B3203" t="s">
        <v>17</v>
      </c>
      <c r="C3203" t="s">
        <v>18</v>
      </c>
      <c r="D3203" t="s">
        <v>8735</v>
      </c>
      <c r="E3203" t="s">
        <v>2516</v>
      </c>
      <c r="F3203" t="s">
        <v>172</v>
      </c>
      <c r="G3203" t="s">
        <v>473</v>
      </c>
      <c r="H3203" s="2">
        <v>6</v>
      </c>
      <c r="I3203" s="2">
        <v>6</v>
      </c>
      <c r="J3203" s="2">
        <v>0</v>
      </c>
      <c r="K3203" s="2">
        <v>6</v>
      </c>
      <c r="L3203" s="2">
        <v>6</v>
      </c>
      <c r="M3203" s="2">
        <v>0</v>
      </c>
      <c r="N3203" t="s">
        <v>23</v>
      </c>
      <c r="O3203" s="2">
        <v>1</v>
      </c>
      <c r="P3203" t="s">
        <v>329</v>
      </c>
      <c r="Q3203" t="s">
        <v>25</v>
      </c>
      <c r="R3203" t="s">
        <v>23</v>
      </c>
    </row>
    <row r="3204" spans="1:18">
      <c r="A3204" s="2">
        <v>149167</v>
      </c>
      <c r="B3204" t="s">
        <v>17</v>
      </c>
      <c r="C3204" t="s">
        <v>18</v>
      </c>
      <c r="D3204" s="2">
        <v>1307600054</v>
      </c>
      <c r="E3204" t="s">
        <v>123</v>
      </c>
      <c r="F3204" t="s">
        <v>124</v>
      </c>
      <c r="G3204" t="s">
        <v>8736</v>
      </c>
      <c r="H3204" s="2">
        <v>6</v>
      </c>
      <c r="I3204" s="2">
        <v>6</v>
      </c>
      <c r="J3204" s="2">
        <v>0</v>
      </c>
      <c r="K3204" s="2">
        <v>6</v>
      </c>
      <c r="L3204" s="2">
        <v>6</v>
      </c>
      <c r="M3204" s="2">
        <v>0</v>
      </c>
      <c r="N3204" t="s">
        <v>23</v>
      </c>
      <c r="O3204" s="2">
        <v>1</v>
      </c>
      <c r="P3204" t="s">
        <v>329</v>
      </c>
      <c r="Q3204" t="s">
        <v>25</v>
      </c>
      <c r="R3204" t="s">
        <v>23</v>
      </c>
    </row>
    <row r="3205" spans="1:18">
      <c r="A3205" s="2">
        <v>149157</v>
      </c>
      <c r="B3205" t="s">
        <v>17</v>
      </c>
      <c r="C3205" t="s">
        <v>18</v>
      </c>
      <c r="D3205" t="s">
        <v>8747</v>
      </c>
      <c r="E3205" t="s">
        <v>231</v>
      </c>
      <c r="F3205" t="s">
        <v>139</v>
      </c>
      <c r="G3205" t="s">
        <v>8748</v>
      </c>
      <c r="H3205" s="2">
        <v>6</v>
      </c>
      <c r="I3205" s="2">
        <v>6</v>
      </c>
      <c r="J3205" s="2">
        <v>0</v>
      </c>
      <c r="K3205" s="2">
        <v>6</v>
      </c>
      <c r="L3205" s="2">
        <v>6</v>
      </c>
      <c r="M3205" s="2">
        <v>0</v>
      </c>
      <c r="N3205" t="s">
        <v>23</v>
      </c>
      <c r="O3205" s="2">
        <v>1</v>
      </c>
      <c r="P3205" t="s">
        <v>329</v>
      </c>
      <c r="Q3205" t="s">
        <v>25</v>
      </c>
      <c r="R3205" t="s">
        <v>23</v>
      </c>
    </row>
    <row r="3206" spans="1:18">
      <c r="A3206" s="2">
        <v>149177</v>
      </c>
      <c r="B3206" t="s">
        <v>17</v>
      </c>
      <c r="C3206" t="s">
        <v>18</v>
      </c>
      <c r="D3206" t="s">
        <v>8749</v>
      </c>
      <c r="E3206" t="s">
        <v>3879</v>
      </c>
      <c r="F3206" t="s">
        <v>277</v>
      </c>
      <c r="G3206" t="s">
        <v>8750</v>
      </c>
      <c r="H3206" s="2">
        <v>6</v>
      </c>
      <c r="I3206" s="2">
        <v>6</v>
      </c>
      <c r="J3206" s="2">
        <v>0</v>
      </c>
      <c r="K3206" s="2">
        <v>6</v>
      </c>
      <c r="L3206" s="2">
        <v>6</v>
      </c>
      <c r="M3206" s="2">
        <v>0</v>
      </c>
      <c r="N3206" t="s">
        <v>23</v>
      </c>
      <c r="O3206" s="2">
        <v>1</v>
      </c>
      <c r="P3206" t="s">
        <v>329</v>
      </c>
      <c r="Q3206" t="s">
        <v>25</v>
      </c>
      <c r="R3206" t="s">
        <v>23</v>
      </c>
    </row>
    <row r="3207" spans="1:18">
      <c r="A3207" s="2">
        <v>149141</v>
      </c>
      <c r="B3207" t="s">
        <v>17</v>
      </c>
      <c r="C3207" t="s">
        <v>18</v>
      </c>
      <c r="D3207" s="2">
        <v>1314569797</v>
      </c>
      <c r="E3207" t="s">
        <v>7851</v>
      </c>
      <c r="F3207" t="s">
        <v>849</v>
      </c>
      <c r="G3207" t="s">
        <v>8751</v>
      </c>
      <c r="H3207" s="2">
        <v>6</v>
      </c>
      <c r="I3207" s="2">
        <v>6</v>
      </c>
      <c r="J3207" s="2">
        <v>0</v>
      </c>
      <c r="K3207" s="2">
        <v>6</v>
      </c>
      <c r="L3207" s="2">
        <v>6</v>
      </c>
      <c r="M3207" s="2">
        <v>0</v>
      </c>
      <c r="N3207" t="s">
        <v>23</v>
      </c>
      <c r="O3207" s="2">
        <v>1</v>
      </c>
      <c r="P3207" t="s">
        <v>329</v>
      </c>
      <c r="Q3207" t="s">
        <v>25</v>
      </c>
      <c r="R3207" t="s">
        <v>23</v>
      </c>
    </row>
    <row r="3208" spans="1:18">
      <c r="A3208" s="2">
        <v>149186</v>
      </c>
      <c r="B3208" t="s">
        <v>17</v>
      </c>
      <c r="C3208" t="s">
        <v>18</v>
      </c>
      <c r="D3208" t="s">
        <v>8755</v>
      </c>
      <c r="E3208" t="s">
        <v>8756</v>
      </c>
      <c r="F3208" t="s">
        <v>633</v>
      </c>
      <c r="G3208" t="s">
        <v>8757</v>
      </c>
      <c r="H3208" s="2">
        <v>6</v>
      </c>
      <c r="I3208" s="2">
        <v>6</v>
      </c>
      <c r="J3208" s="2">
        <v>0</v>
      </c>
      <c r="K3208" s="2">
        <v>6</v>
      </c>
      <c r="L3208" s="2">
        <v>6</v>
      </c>
      <c r="M3208" s="2">
        <v>0</v>
      </c>
      <c r="N3208" t="s">
        <v>23</v>
      </c>
      <c r="O3208" s="2">
        <v>1</v>
      </c>
      <c r="P3208" t="s">
        <v>329</v>
      </c>
      <c r="Q3208" t="s">
        <v>25</v>
      </c>
      <c r="R3208" t="s">
        <v>23</v>
      </c>
    </row>
    <row r="3209" spans="1:18">
      <c r="A3209" s="2">
        <v>149215</v>
      </c>
      <c r="B3209" t="s">
        <v>17</v>
      </c>
      <c r="C3209" t="s">
        <v>18</v>
      </c>
      <c r="D3209" s="2">
        <v>2100447610</v>
      </c>
      <c r="E3209" t="s">
        <v>950</v>
      </c>
      <c r="F3209" t="s">
        <v>8758</v>
      </c>
      <c r="G3209" t="s">
        <v>8759</v>
      </c>
      <c r="H3209" s="2">
        <v>6</v>
      </c>
      <c r="I3209" s="2">
        <v>6</v>
      </c>
      <c r="J3209" s="2">
        <v>0</v>
      </c>
      <c r="K3209" s="2">
        <v>6</v>
      </c>
      <c r="L3209" s="2">
        <v>6</v>
      </c>
      <c r="M3209" s="2">
        <v>0</v>
      </c>
      <c r="N3209" t="s">
        <v>23</v>
      </c>
      <c r="O3209" s="2">
        <v>1</v>
      </c>
      <c r="P3209" t="s">
        <v>329</v>
      </c>
      <c r="Q3209" t="s">
        <v>25</v>
      </c>
      <c r="R3209" t="s">
        <v>23</v>
      </c>
    </row>
    <row r="3210" spans="1:18">
      <c r="A3210" s="2">
        <v>149590</v>
      </c>
      <c r="B3210" t="s">
        <v>17</v>
      </c>
      <c r="C3210" t="s">
        <v>18</v>
      </c>
      <c r="D3210" s="2">
        <v>1204414690</v>
      </c>
      <c r="E3210" t="s">
        <v>1051</v>
      </c>
      <c r="F3210" t="s">
        <v>252</v>
      </c>
      <c r="G3210" t="s">
        <v>8771</v>
      </c>
      <c r="H3210" s="2">
        <v>6</v>
      </c>
      <c r="I3210" s="2">
        <v>6</v>
      </c>
      <c r="J3210" s="2">
        <v>0</v>
      </c>
      <c r="K3210" s="2">
        <v>6</v>
      </c>
      <c r="L3210" s="2">
        <v>6</v>
      </c>
      <c r="M3210" s="2">
        <v>0</v>
      </c>
      <c r="N3210" t="s">
        <v>23</v>
      </c>
      <c r="O3210" s="2">
        <v>1</v>
      </c>
      <c r="P3210" t="s">
        <v>329</v>
      </c>
      <c r="Q3210" t="s">
        <v>25</v>
      </c>
      <c r="R3210" t="s">
        <v>23</v>
      </c>
    </row>
    <row r="3211" spans="1:18">
      <c r="A3211" s="2">
        <v>149584</v>
      </c>
      <c r="B3211" t="s">
        <v>17</v>
      </c>
      <c r="C3211" t="s">
        <v>18</v>
      </c>
      <c r="D3211" s="2">
        <v>1105683393</v>
      </c>
      <c r="E3211" t="s">
        <v>1166</v>
      </c>
      <c r="F3211" t="s">
        <v>1821</v>
      </c>
      <c r="G3211" t="s">
        <v>8772</v>
      </c>
      <c r="H3211" s="2">
        <v>6</v>
      </c>
      <c r="I3211" s="2">
        <v>6</v>
      </c>
      <c r="J3211" s="2">
        <v>0</v>
      </c>
      <c r="K3211" s="2">
        <v>6</v>
      </c>
      <c r="L3211" s="2">
        <v>6</v>
      </c>
      <c r="M3211" s="2">
        <v>0</v>
      </c>
      <c r="N3211" t="s">
        <v>23</v>
      </c>
      <c r="O3211" s="2">
        <v>1</v>
      </c>
      <c r="P3211" t="s">
        <v>329</v>
      </c>
      <c r="Q3211" t="s">
        <v>25</v>
      </c>
      <c r="R3211" t="s">
        <v>23</v>
      </c>
    </row>
    <row r="3212" spans="1:18">
      <c r="A3212" s="2">
        <v>149643</v>
      </c>
      <c r="B3212" t="s">
        <v>17</v>
      </c>
      <c r="C3212" t="s">
        <v>18</v>
      </c>
      <c r="D3212" s="2">
        <v>1719391367</v>
      </c>
      <c r="E3212" t="s">
        <v>1170</v>
      </c>
      <c r="F3212" t="s">
        <v>2337</v>
      </c>
      <c r="G3212" t="s">
        <v>1922</v>
      </c>
      <c r="H3212" s="2">
        <v>6</v>
      </c>
      <c r="I3212" s="2">
        <v>6</v>
      </c>
      <c r="J3212" s="2">
        <v>0</v>
      </c>
      <c r="K3212" s="2">
        <v>6</v>
      </c>
      <c r="L3212" s="2">
        <v>6</v>
      </c>
      <c r="M3212" s="2">
        <v>0</v>
      </c>
      <c r="N3212" t="s">
        <v>23</v>
      </c>
      <c r="O3212" s="2">
        <v>1</v>
      </c>
      <c r="P3212" t="s">
        <v>329</v>
      </c>
      <c r="Q3212" t="s">
        <v>25</v>
      </c>
      <c r="R3212" t="s">
        <v>23</v>
      </c>
    </row>
    <row r="3213" spans="1:18">
      <c r="A3213" s="2">
        <v>149631</v>
      </c>
      <c r="B3213" t="s">
        <v>17</v>
      </c>
      <c r="C3213" t="s">
        <v>18</v>
      </c>
      <c r="D3213" s="2">
        <v>1712931771</v>
      </c>
      <c r="E3213" t="s">
        <v>277</v>
      </c>
      <c r="F3213" t="s">
        <v>322</v>
      </c>
      <c r="G3213" t="s">
        <v>8774</v>
      </c>
      <c r="H3213" s="2">
        <v>6</v>
      </c>
      <c r="I3213" s="2">
        <v>6</v>
      </c>
      <c r="J3213" s="2">
        <v>0</v>
      </c>
      <c r="K3213" s="2">
        <v>6</v>
      </c>
      <c r="L3213" s="2">
        <v>6</v>
      </c>
      <c r="M3213" s="2">
        <v>0</v>
      </c>
      <c r="N3213" t="s">
        <v>23</v>
      </c>
      <c r="O3213" s="2">
        <v>1</v>
      </c>
      <c r="P3213" t="s">
        <v>329</v>
      </c>
      <c r="Q3213" t="s">
        <v>25</v>
      </c>
      <c r="R3213" t="s">
        <v>23</v>
      </c>
    </row>
    <row r="3214" spans="1:18">
      <c r="A3214" s="2">
        <v>149715</v>
      </c>
      <c r="B3214" t="s">
        <v>17</v>
      </c>
      <c r="C3214" t="s">
        <v>18</v>
      </c>
      <c r="D3214" t="s">
        <v>8775</v>
      </c>
      <c r="E3214" t="s">
        <v>1548</v>
      </c>
      <c r="F3214" t="s">
        <v>8776</v>
      </c>
      <c r="G3214" t="s">
        <v>8777</v>
      </c>
      <c r="H3214" s="2">
        <v>6</v>
      </c>
      <c r="I3214" s="2">
        <v>6</v>
      </c>
      <c r="J3214" s="2">
        <v>0</v>
      </c>
      <c r="K3214" s="2">
        <v>6</v>
      </c>
      <c r="L3214" s="2">
        <v>6</v>
      </c>
      <c r="M3214" s="2">
        <v>0</v>
      </c>
      <c r="N3214" t="s">
        <v>23</v>
      </c>
      <c r="O3214" s="2">
        <v>1</v>
      </c>
      <c r="P3214" t="s">
        <v>329</v>
      </c>
      <c r="Q3214" t="s">
        <v>25</v>
      </c>
      <c r="R3214" t="s">
        <v>23</v>
      </c>
    </row>
    <row r="3215" spans="1:18">
      <c r="A3215" s="2">
        <v>130068</v>
      </c>
      <c r="B3215" t="s">
        <v>17</v>
      </c>
      <c r="C3215" t="s">
        <v>18</v>
      </c>
      <c r="D3215" t="s">
        <v>8800</v>
      </c>
      <c r="E3215" t="s">
        <v>360</v>
      </c>
      <c r="F3215" t="s">
        <v>55</v>
      </c>
      <c r="G3215" t="s">
        <v>8801</v>
      </c>
      <c r="H3215" s="2">
        <v>6</v>
      </c>
      <c r="I3215" s="2">
        <v>6</v>
      </c>
      <c r="J3215" s="2">
        <v>0</v>
      </c>
      <c r="K3215" s="2">
        <v>6</v>
      </c>
      <c r="L3215" s="2">
        <v>6</v>
      </c>
      <c r="M3215" s="2">
        <v>0</v>
      </c>
      <c r="N3215" t="s">
        <v>23</v>
      </c>
      <c r="O3215" s="2">
        <v>1</v>
      </c>
      <c r="P3215" t="s">
        <v>329</v>
      </c>
      <c r="Q3215" t="s">
        <v>25</v>
      </c>
      <c r="R3215" t="s">
        <v>23</v>
      </c>
    </row>
    <row r="3216" spans="1:18">
      <c r="A3216" s="2">
        <v>149393</v>
      </c>
      <c r="B3216" t="s">
        <v>17</v>
      </c>
      <c r="C3216" t="s">
        <v>18</v>
      </c>
      <c r="D3216" s="2">
        <v>1501107070</v>
      </c>
      <c r="E3216" t="s">
        <v>3914</v>
      </c>
      <c r="F3216" t="s">
        <v>8813</v>
      </c>
      <c r="G3216" t="s">
        <v>8814</v>
      </c>
      <c r="H3216" s="2">
        <v>6</v>
      </c>
      <c r="I3216" s="2">
        <v>6</v>
      </c>
      <c r="J3216" s="2">
        <v>0</v>
      </c>
      <c r="K3216" s="2">
        <v>6</v>
      </c>
      <c r="L3216" s="2">
        <v>6</v>
      </c>
      <c r="M3216" s="2">
        <v>0</v>
      </c>
      <c r="N3216" t="s">
        <v>23</v>
      </c>
      <c r="O3216" s="2">
        <v>1</v>
      </c>
      <c r="P3216" t="s">
        <v>329</v>
      </c>
      <c r="Q3216" t="s">
        <v>25</v>
      </c>
      <c r="R3216" t="s">
        <v>23</v>
      </c>
    </row>
    <row r="3217" spans="1:18">
      <c r="A3217" s="2">
        <v>149663</v>
      </c>
      <c r="B3217" t="s">
        <v>17</v>
      </c>
      <c r="C3217" t="s">
        <v>18</v>
      </c>
      <c r="D3217" s="2">
        <v>1204228843</v>
      </c>
      <c r="E3217" t="s">
        <v>712</v>
      </c>
      <c r="F3217" t="s">
        <v>377</v>
      </c>
      <c r="G3217" t="s">
        <v>3750</v>
      </c>
      <c r="H3217" s="2">
        <v>6</v>
      </c>
      <c r="I3217" s="2">
        <v>6</v>
      </c>
      <c r="J3217" s="2">
        <v>0</v>
      </c>
      <c r="K3217" s="2">
        <v>6</v>
      </c>
      <c r="L3217" s="2">
        <v>6</v>
      </c>
      <c r="M3217" s="2">
        <v>0</v>
      </c>
      <c r="N3217" t="s">
        <v>23</v>
      </c>
      <c r="O3217" s="2">
        <v>1</v>
      </c>
      <c r="P3217" t="s">
        <v>329</v>
      </c>
      <c r="Q3217" t="s">
        <v>25</v>
      </c>
      <c r="R3217" t="s">
        <v>23</v>
      </c>
    </row>
    <row r="3218" spans="1:18">
      <c r="A3218" s="2">
        <v>148465</v>
      </c>
      <c r="B3218" t="s">
        <v>17</v>
      </c>
      <c r="C3218" t="s">
        <v>18</v>
      </c>
      <c r="D3218" t="s">
        <v>9184</v>
      </c>
      <c r="E3218" t="s">
        <v>484</v>
      </c>
      <c r="F3218" t="s">
        <v>658</v>
      </c>
      <c r="G3218" t="s">
        <v>9185</v>
      </c>
      <c r="H3218" s="2">
        <v>6</v>
      </c>
      <c r="I3218" s="2">
        <v>6</v>
      </c>
      <c r="J3218" s="2">
        <v>0</v>
      </c>
      <c r="K3218" s="2">
        <v>6</v>
      </c>
      <c r="L3218" s="2">
        <v>6</v>
      </c>
      <c r="M3218" s="2">
        <v>0</v>
      </c>
      <c r="N3218" t="s">
        <v>23</v>
      </c>
      <c r="O3218" s="2">
        <v>1</v>
      </c>
      <c r="P3218" t="s">
        <v>329</v>
      </c>
      <c r="Q3218" t="s">
        <v>25</v>
      </c>
      <c r="R3218" t="s">
        <v>23</v>
      </c>
    </row>
    <row r="3219" spans="1:18">
      <c r="A3219" s="2">
        <v>148538</v>
      </c>
      <c r="B3219" t="s">
        <v>17</v>
      </c>
      <c r="C3219" t="s">
        <v>18</v>
      </c>
      <c r="D3219" s="2">
        <v>1204513228</v>
      </c>
      <c r="E3219" t="s">
        <v>312</v>
      </c>
      <c r="F3219" t="s">
        <v>689</v>
      </c>
      <c r="G3219" t="s">
        <v>9193</v>
      </c>
      <c r="H3219" s="2">
        <v>6</v>
      </c>
      <c r="I3219" s="2">
        <v>6</v>
      </c>
      <c r="J3219" s="2">
        <v>0</v>
      </c>
      <c r="K3219" s="2">
        <v>6</v>
      </c>
      <c r="L3219" s="2">
        <v>6</v>
      </c>
      <c r="M3219" s="2">
        <v>0</v>
      </c>
      <c r="N3219" t="s">
        <v>23</v>
      </c>
      <c r="O3219" s="2">
        <v>1</v>
      </c>
      <c r="P3219" t="s">
        <v>329</v>
      </c>
      <c r="Q3219" t="s">
        <v>25</v>
      </c>
      <c r="R3219" t="s">
        <v>23</v>
      </c>
    </row>
    <row r="3220" spans="1:18">
      <c r="A3220" s="2">
        <v>148600</v>
      </c>
      <c r="B3220" t="s">
        <v>17</v>
      </c>
      <c r="C3220" t="s">
        <v>18</v>
      </c>
      <c r="D3220" s="2">
        <v>1251254197</v>
      </c>
      <c r="E3220" t="s">
        <v>6369</v>
      </c>
      <c r="F3220" t="s">
        <v>1201</v>
      </c>
      <c r="G3220" t="s">
        <v>9197</v>
      </c>
      <c r="H3220" s="2">
        <v>6</v>
      </c>
      <c r="I3220" s="2">
        <v>6</v>
      </c>
      <c r="J3220" s="2">
        <v>0</v>
      </c>
      <c r="K3220" s="2">
        <v>6</v>
      </c>
      <c r="L3220" s="2">
        <v>6</v>
      </c>
      <c r="M3220" s="2">
        <v>0</v>
      </c>
      <c r="N3220" t="s">
        <v>23</v>
      </c>
      <c r="O3220" s="2">
        <v>1</v>
      </c>
      <c r="P3220" t="s">
        <v>329</v>
      </c>
      <c r="Q3220" t="s">
        <v>25</v>
      </c>
      <c r="R3220" t="s">
        <v>23</v>
      </c>
    </row>
    <row r="3221" spans="1:18">
      <c r="A3221" s="2">
        <v>148580</v>
      </c>
      <c r="B3221" t="s">
        <v>17</v>
      </c>
      <c r="C3221" t="s">
        <v>18</v>
      </c>
      <c r="D3221" s="2">
        <v>1314612571</v>
      </c>
      <c r="E3221" t="s">
        <v>1428</v>
      </c>
      <c r="F3221" t="s">
        <v>9201</v>
      </c>
      <c r="G3221" t="s">
        <v>9202</v>
      </c>
      <c r="H3221" s="2">
        <v>6</v>
      </c>
      <c r="I3221" s="2">
        <v>6</v>
      </c>
      <c r="J3221" s="2">
        <v>0</v>
      </c>
      <c r="K3221" s="2">
        <v>6</v>
      </c>
      <c r="L3221" s="2">
        <v>6</v>
      </c>
      <c r="M3221" s="2">
        <v>0</v>
      </c>
      <c r="N3221" t="s">
        <v>23</v>
      </c>
      <c r="O3221" s="2">
        <v>1</v>
      </c>
      <c r="P3221" t="s">
        <v>329</v>
      </c>
      <c r="Q3221" t="s">
        <v>25</v>
      </c>
      <c r="R3221" t="s">
        <v>23</v>
      </c>
    </row>
    <row r="3222" spans="1:18">
      <c r="A3222" s="2">
        <v>148625</v>
      </c>
      <c r="B3222" t="s">
        <v>17</v>
      </c>
      <c r="C3222" t="s">
        <v>18</v>
      </c>
      <c r="D3222" s="2">
        <v>1721121794</v>
      </c>
      <c r="E3222" t="s">
        <v>342</v>
      </c>
      <c r="F3222" t="s">
        <v>3862</v>
      </c>
      <c r="G3222" t="s">
        <v>4957</v>
      </c>
      <c r="H3222" s="2">
        <v>6</v>
      </c>
      <c r="I3222" s="2">
        <v>6</v>
      </c>
      <c r="J3222" s="2">
        <v>0</v>
      </c>
      <c r="K3222" s="2">
        <v>6</v>
      </c>
      <c r="L3222" s="2">
        <v>6</v>
      </c>
      <c r="M3222" s="2">
        <v>0</v>
      </c>
      <c r="N3222" t="s">
        <v>23</v>
      </c>
      <c r="O3222" s="2">
        <v>1</v>
      </c>
      <c r="P3222" t="s">
        <v>329</v>
      </c>
      <c r="Q3222" t="s">
        <v>25</v>
      </c>
      <c r="R3222" t="s">
        <v>23</v>
      </c>
    </row>
    <row r="3223" spans="1:18">
      <c r="A3223" s="2">
        <v>148682</v>
      </c>
      <c r="B3223" t="s">
        <v>17</v>
      </c>
      <c r="C3223" t="s">
        <v>18</v>
      </c>
      <c r="D3223" s="2">
        <v>1105484891</v>
      </c>
      <c r="E3223" t="s">
        <v>3000</v>
      </c>
      <c r="F3223" t="s">
        <v>8238</v>
      </c>
      <c r="G3223" t="s">
        <v>9228</v>
      </c>
      <c r="H3223" s="2">
        <v>6</v>
      </c>
      <c r="I3223" s="2">
        <v>6</v>
      </c>
      <c r="J3223" s="2">
        <v>0</v>
      </c>
      <c r="K3223" s="2">
        <v>6</v>
      </c>
      <c r="L3223" s="2">
        <v>6</v>
      </c>
      <c r="M3223" s="2">
        <v>0</v>
      </c>
      <c r="N3223" t="s">
        <v>23</v>
      </c>
      <c r="O3223" s="2">
        <v>1</v>
      </c>
      <c r="P3223" t="s">
        <v>329</v>
      </c>
      <c r="Q3223" t="s">
        <v>25</v>
      </c>
      <c r="R3223" t="s">
        <v>23</v>
      </c>
    </row>
    <row r="3224" spans="1:18">
      <c r="A3224" s="2">
        <v>148790</v>
      </c>
      <c r="B3224" t="s">
        <v>17</v>
      </c>
      <c r="C3224" t="s">
        <v>18</v>
      </c>
      <c r="D3224" t="s">
        <v>9229</v>
      </c>
      <c r="E3224" t="s">
        <v>1228</v>
      </c>
      <c r="F3224" t="s">
        <v>427</v>
      </c>
      <c r="G3224" t="s">
        <v>9230</v>
      </c>
      <c r="H3224" s="2">
        <v>6</v>
      </c>
      <c r="I3224" s="2">
        <v>6</v>
      </c>
      <c r="J3224" s="2">
        <v>0</v>
      </c>
      <c r="K3224" s="2">
        <v>6</v>
      </c>
      <c r="L3224" s="2">
        <v>6</v>
      </c>
      <c r="M3224" s="2">
        <v>0</v>
      </c>
      <c r="N3224" t="s">
        <v>23</v>
      </c>
      <c r="O3224" s="2">
        <v>1</v>
      </c>
      <c r="P3224" t="s">
        <v>329</v>
      </c>
      <c r="Q3224" t="s">
        <v>25</v>
      </c>
      <c r="R3224" t="s">
        <v>23</v>
      </c>
    </row>
    <row r="3225" spans="1:18">
      <c r="A3225" s="2">
        <v>148692</v>
      </c>
      <c r="B3225" t="s">
        <v>17</v>
      </c>
      <c r="C3225" t="s">
        <v>18</v>
      </c>
      <c r="D3225" s="2">
        <v>1205046251</v>
      </c>
      <c r="E3225" t="s">
        <v>505</v>
      </c>
      <c r="F3225" t="s">
        <v>123</v>
      </c>
      <c r="G3225" t="s">
        <v>9231</v>
      </c>
      <c r="H3225" s="2">
        <v>6</v>
      </c>
      <c r="I3225" s="2">
        <v>6</v>
      </c>
      <c r="J3225" s="2">
        <v>0</v>
      </c>
      <c r="K3225" s="2">
        <v>6</v>
      </c>
      <c r="L3225" s="2">
        <v>6</v>
      </c>
      <c r="M3225" s="2">
        <v>0</v>
      </c>
      <c r="N3225" t="s">
        <v>23</v>
      </c>
      <c r="O3225" s="2">
        <v>1</v>
      </c>
      <c r="P3225" t="s">
        <v>329</v>
      </c>
      <c r="Q3225" t="s">
        <v>25</v>
      </c>
      <c r="R3225" t="s">
        <v>23</v>
      </c>
    </row>
    <row r="3226" spans="1:18">
      <c r="A3226" s="2">
        <v>148730</v>
      </c>
      <c r="B3226" t="s">
        <v>17</v>
      </c>
      <c r="C3226" t="s">
        <v>18</v>
      </c>
      <c r="D3226" t="s">
        <v>9238</v>
      </c>
      <c r="E3226" t="s">
        <v>224</v>
      </c>
      <c r="F3226" t="s">
        <v>363</v>
      </c>
      <c r="G3226" t="s">
        <v>6370</v>
      </c>
      <c r="H3226" s="2">
        <v>6</v>
      </c>
      <c r="I3226" s="2">
        <v>6</v>
      </c>
      <c r="J3226" s="2">
        <v>0</v>
      </c>
      <c r="K3226" s="2">
        <v>6</v>
      </c>
      <c r="L3226" s="2">
        <v>6</v>
      </c>
      <c r="M3226" s="2">
        <v>0</v>
      </c>
      <c r="N3226" t="s">
        <v>23</v>
      </c>
      <c r="O3226" s="2">
        <v>1</v>
      </c>
      <c r="P3226" t="s">
        <v>329</v>
      </c>
      <c r="Q3226" t="s">
        <v>25</v>
      </c>
      <c r="R3226" t="s">
        <v>23</v>
      </c>
    </row>
    <row r="3227" spans="1:18">
      <c r="A3227" s="2">
        <v>148760</v>
      </c>
      <c r="B3227" t="s">
        <v>17</v>
      </c>
      <c r="C3227" t="s">
        <v>18</v>
      </c>
      <c r="D3227" t="s">
        <v>9239</v>
      </c>
      <c r="E3227" t="s">
        <v>3254</v>
      </c>
      <c r="F3227" t="s">
        <v>839</v>
      </c>
      <c r="G3227" t="s">
        <v>9240</v>
      </c>
      <c r="H3227" s="2">
        <v>6</v>
      </c>
      <c r="I3227" s="2">
        <v>6</v>
      </c>
      <c r="J3227" s="2">
        <v>0</v>
      </c>
      <c r="K3227" s="2">
        <v>6</v>
      </c>
      <c r="L3227" s="2">
        <v>6</v>
      </c>
      <c r="M3227" s="2">
        <v>0</v>
      </c>
      <c r="N3227" t="s">
        <v>23</v>
      </c>
      <c r="O3227" s="2">
        <v>1</v>
      </c>
      <c r="P3227" t="s">
        <v>329</v>
      </c>
      <c r="Q3227" t="s">
        <v>25</v>
      </c>
      <c r="R3227" t="s">
        <v>23</v>
      </c>
    </row>
    <row r="3228" spans="1:18">
      <c r="A3228" s="2">
        <v>148810</v>
      </c>
      <c r="B3228" t="s">
        <v>17</v>
      </c>
      <c r="C3228" t="s">
        <v>18</v>
      </c>
      <c r="D3228" s="2">
        <v>1724520786</v>
      </c>
      <c r="E3228" t="s">
        <v>9255</v>
      </c>
      <c r="F3228" t="s">
        <v>3332</v>
      </c>
      <c r="G3228" t="s">
        <v>9256</v>
      </c>
      <c r="H3228" s="2">
        <v>6</v>
      </c>
      <c r="I3228" s="2">
        <v>6</v>
      </c>
      <c r="J3228" s="2">
        <v>0</v>
      </c>
      <c r="K3228" s="2">
        <v>6</v>
      </c>
      <c r="L3228" s="2">
        <v>6</v>
      </c>
      <c r="M3228" s="2">
        <v>0</v>
      </c>
      <c r="N3228" t="s">
        <v>23</v>
      </c>
      <c r="O3228" s="2">
        <v>1</v>
      </c>
      <c r="P3228" t="s">
        <v>329</v>
      </c>
      <c r="Q3228" t="s">
        <v>25</v>
      </c>
      <c r="R3228" t="s">
        <v>23</v>
      </c>
    </row>
    <row r="3229" spans="1:18">
      <c r="A3229" s="2">
        <v>148961</v>
      </c>
      <c r="B3229" t="s">
        <v>17</v>
      </c>
      <c r="C3229" t="s">
        <v>18</v>
      </c>
      <c r="D3229" t="s">
        <v>9294</v>
      </c>
      <c r="E3229" t="s">
        <v>135</v>
      </c>
      <c r="F3229" t="s">
        <v>5706</v>
      </c>
      <c r="G3229" t="s">
        <v>9295</v>
      </c>
      <c r="H3229" s="2">
        <v>6</v>
      </c>
      <c r="I3229" s="2">
        <v>6</v>
      </c>
      <c r="J3229" s="2">
        <v>0</v>
      </c>
      <c r="K3229" s="2">
        <v>6</v>
      </c>
      <c r="L3229" s="2">
        <v>6</v>
      </c>
      <c r="M3229" s="2">
        <v>0</v>
      </c>
      <c r="N3229" t="s">
        <v>23</v>
      </c>
      <c r="O3229" s="2">
        <v>1</v>
      </c>
      <c r="P3229" t="s">
        <v>329</v>
      </c>
      <c r="Q3229" t="s">
        <v>25</v>
      </c>
      <c r="R3229" t="s">
        <v>23</v>
      </c>
    </row>
    <row r="3230" spans="1:18">
      <c r="A3230" s="2">
        <v>148956</v>
      </c>
      <c r="B3230" t="s">
        <v>17</v>
      </c>
      <c r="C3230" t="s">
        <v>18</v>
      </c>
      <c r="D3230" t="s">
        <v>9297</v>
      </c>
      <c r="E3230" t="s">
        <v>9298</v>
      </c>
      <c r="F3230" t="s">
        <v>190</v>
      </c>
      <c r="G3230" t="s">
        <v>9299</v>
      </c>
      <c r="H3230" s="2">
        <v>6</v>
      </c>
      <c r="I3230" s="2">
        <v>6</v>
      </c>
      <c r="J3230" s="2">
        <v>0</v>
      </c>
      <c r="K3230" s="2">
        <v>6</v>
      </c>
      <c r="L3230" s="2">
        <v>6</v>
      </c>
      <c r="M3230" s="2">
        <v>0</v>
      </c>
      <c r="N3230" t="s">
        <v>23</v>
      </c>
      <c r="O3230" s="2">
        <v>1</v>
      </c>
      <c r="P3230" t="s">
        <v>329</v>
      </c>
      <c r="Q3230" t="s">
        <v>25</v>
      </c>
      <c r="R3230" t="s">
        <v>23</v>
      </c>
    </row>
    <row r="3231" spans="1:18">
      <c r="A3231" s="2">
        <v>148966</v>
      </c>
      <c r="B3231" t="s">
        <v>17</v>
      </c>
      <c r="C3231" t="s">
        <v>18</v>
      </c>
      <c r="D3231" t="s">
        <v>9300</v>
      </c>
      <c r="E3231" t="s">
        <v>269</v>
      </c>
      <c r="F3231" t="s">
        <v>220</v>
      </c>
      <c r="G3231" t="s">
        <v>9301</v>
      </c>
      <c r="H3231" s="2">
        <v>6</v>
      </c>
      <c r="I3231" s="2">
        <v>6</v>
      </c>
      <c r="J3231" s="2">
        <v>0</v>
      </c>
      <c r="K3231" s="2">
        <v>6</v>
      </c>
      <c r="L3231" s="2">
        <v>6</v>
      </c>
      <c r="M3231" s="2">
        <v>0</v>
      </c>
      <c r="N3231" t="s">
        <v>23</v>
      </c>
      <c r="O3231" s="2">
        <v>1</v>
      </c>
      <c r="P3231" t="s">
        <v>329</v>
      </c>
      <c r="Q3231" t="s">
        <v>25</v>
      </c>
      <c r="R3231" t="s">
        <v>23</v>
      </c>
    </row>
    <row r="3232" spans="1:18">
      <c r="A3232" s="2">
        <v>149005</v>
      </c>
      <c r="B3232" t="s">
        <v>17</v>
      </c>
      <c r="C3232" t="s">
        <v>18</v>
      </c>
      <c r="D3232" t="s">
        <v>9304</v>
      </c>
      <c r="E3232" t="s">
        <v>521</v>
      </c>
      <c r="F3232" t="s">
        <v>1634</v>
      </c>
      <c r="G3232" t="s">
        <v>9305</v>
      </c>
      <c r="H3232" s="2">
        <v>6</v>
      </c>
      <c r="I3232" s="2">
        <v>6</v>
      </c>
      <c r="J3232" s="2">
        <v>0</v>
      </c>
      <c r="K3232" s="2">
        <v>6</v>
      </c>
      <c r="L3232" s="2">
        <v>6</v>
      </c>
      <c r="M3232" s="2">
        <v>0</v>
      </c>
      <c r="N3232" t="s">
        <v>23</v>
      </c>
      <c r="O3232" s="2">
        <v>1</v>
      </c>
      <c r="P3232" t="s">
        <v>329</v>
      </c>
      <c r="Q3232" t="s">
        <v>25</v>
      </c>
      <c r="R3232" t="s">
        <v>23</v>
      </c>
    </row>
    <row r="3233" spans="1:18">
      <c r="A3233" s="2">
        <v>148936</v>
      </c>
      <c r="B3233" t="s">
        <v>17</v>
      </c>
      <c r="C3233" t="s">
        <v>18</v>
      </c>
      <c r="D3233" s="2">
        <v>1804137063</v>
      </c>
      <c r="E3233" t="s">
        <v>62</v>
      </c>
      <c r="F3233" t="s">
        <v>43</v>
      </c>
      <c r="G3233" t="s">
        <v>9308</v>
      </c>
      <c r="H3233" s="2">
        <v>6</v>
      </c>
      <c r="I3233" s="2">
        <v>6</v>
      </c>
      <c r="J3233" s="2">
        <v>0</v>
      </c>
      <c r="K3233" s="2">
        <v>6</v>
      </c>
      <c r="L3233" s="2">
        <v>6</v>
      </c>
      <c r="M3233" s="2">
        <v>0</v>
      </c>
      <c r="N3233" t="s">
        <v>23</v>
      </c>
      <c r="O3233" s="2">
        <v>1</v>
      </c>
      <c r="P3233" t="s">
        <v>329</v>
      </c>
      <c r="Q3233" t="s">
        <v>25</v>
      </c>
      <c r="R3233" t="s">
        <v>23</v>
      </c>
    </row>
    <row r="3234" spans="1:18">
      <c r="A3234" s="2">
        <v>149045</v>
      </c>
      <c r="B3234" t="s">
        <v>17</v>
      </c>
      <c r="C3234" t="s">
        <v>18</v>
      </c>
      <c r="D3234" s="2">
        <v>1203605363</v>
      </c>
      <c r="E3234" t="s">
        <v>850</v>
      </c>
      <c r="F3234" t="s">
        <v>5758</v>
      </c>
      <c r="G3234" t="s">
        <v>9309</v>
      </c>
      <c r="H3234" s="2">
        <v>6</v>
      </c>
      <c r="I3234" s="2">
        <v>6</v>
      </c>
      <c r="J3234" s="2">
        <v>0</v>
      </c>
      <c r="K3234" s="2">
        <v>6</v>
      </c>
      <c r="L3234" s="2">
        <v>6</v>
      </c>
      <c r="M3234" s="2">
        <v>0</v>
      </c>
      <c r="N3234" t="s">
        <v>23</v>
      </c>
      <c r="O3234" s="2">
        <v>1</v>
      </c>
      <c r="P3234" t="s">
        <v>329</v>
      </c>
      <c r="Q3234" t="s">
        <v>25</v>
      </c>
      <c r="R3234" t="s">
        <v>23</v>
      </c>
    </row>
    <row r="3235" spans="1:18">
      <c r="A3235" s="2">
        <v>148986</v>
      </c>
      <c r="B3235" t="s">
        <v>17</v>
      </c>
      <c r="C3235" t="s">
        <v>18</v>
      </c>
      <c r="D3235" t="s">
        <v>9327</v>
      </c>
      <c r="E3235" t="s">
        <v>567</v>
      </c>
      <c r="F3235" t="s">
        <v>377</v>
      </c>
      <c r="G3235" t="s">
        <v>9328</v>
      </c>
      <c r="H3235" s="2">
        <v>6</v>
      </c>
      <c r="I3235" s="2">
        <v>6</v>
      </c>
      <c r="J3235" s="2">
        <v>0</v>
      </c>
      <c r="K3235" s="2">
        <v>6</v>
      </c>
      <c r="L3235" s="2">
        <v>6</v>
      </c>
      <c r="M3235" s="2">
        <v>0</v>
      </c>
      <c r="N3235" t="s">
        <v>23</v>
      </c>
      <c r="O3235" s="2">
        <v>1</v>
      </c>
      <c r="P3235" t="s">
        <v>329</v>
      </c>
      <c r="Q3235" t="s">
        <v>25</v>
      </c>
      <c r="R3235" t="s">
        <v>23</v>
      </c>
    </row>
    <row r="3236" spans="1:18">
      <c r="A3236" s="2">
        <v>149076</v>
      </c>
      <c r="B3236" t="s">
        <v>17</v>
      </c>
      <c r="C3236" t="s">
        <v>18</v>
      </c>
      <c r="D3236" t="s">
        <v>9329</v>
      </c>
      <c r="E3236" t="s">
        <v>564</v>
      </c>
      <c r="F3236" t="s">
        <v>406</v>
      </c>
      <c r="G3236" t="s">
        <v>9330</v>
      </c>
      <c r="H3236" s="2">
        <v>6</v>
      </c>
      <c r="I3236" s="2">
        <v>6</v>
      </c>
      <c r="J3236" s="2">
        <v>0</v>
      </c>
      <c r="K3236" s="2">
        <v>6</v>
      </c>
      <c r="L3236" s="2">
        <v>6</v>
      </c>
      <c r="M3236" s="2">
        <v>0</v>
      </c>
      <c r="N3236" t="s">
        <v>23</v>
      </c>
      <c r="O3236" s="2">
        <v>1</v>
      </c>
      <c r="P3236" t="s">
        <v>329</v>
      </c>
      <c r="Q3236" t="s">
        <v>25</v>
      </c>
      <c r="R3236" t="s">
        <v>23</v>
      </c>
    </row>
    <row r="3237" spans="1:18">
      <c r="A3237" s="2">
        <v>148991</v>
      </c>
      <c r="B3237" t="s">
        <v>17</v>
      </c>
      <c r="C3237" t="s">
        <v>18</v>
      </c>
      <c r="D3237" t="s">
        <v>9333</v>
      </c>
      <c r="E3237" t="s">
        <v>773</v>
      </c>
      <c r="F3237" t="s">
        <v>3433</v>
      </c>
      <c r="G3237" t="s">
        <v>890</v>
      </c>
      <c r="H3237" s="2">
        <v>6</v>
      </c>
      <c r="I3237" s="2">
        <v>6</v>
      </c>
      <c r="J3237" s="2">
        <v>0</v>
      </c>
      <c r="K3237" s="2">
        <v>6</v>
      </c>
      <c r="L3237" s="2">
        <v>6</v>
      </c>
      <c r="M3237" s="2">
        <v>0</v>
      </c>
      <c r="N3237" t="s">
        <v>23</v>
      </c>
      <c r="O3237" s="2">
        <v>1</v>
      </c>
      <c r="P3237" t="s">
        <v>329</v>
      </c>
      <c r="Q3237" t="s">
        <v>25</v>
      </c>
      <c r="R3237" t="s">
        <v>23</v>
      </c>
    </row>
    <row r="3238" spans="1:18">
      <c r="A3238" s="2">
        <v>149015</v>
      </c>
      <c r="B3238" t="s">
        <v>17</v>
      </c>
      <c r="C3238" t="s">
        <v>18</v>
      </c>
      <c r="D3238" t="s">
        <v>9334</v>
      </c>
      <c r="E3238" t="s">
        <v>705</v>
      </c>
      <c r="F3238" t="s">
        <v>2823</v>
      </c>
      <c r="G3238" t="s">
        <v>9335</v>
      </c>
      <c r="H3238" s="2">
        <v>6</v>
      </c>
      <c r="I3238" s="2">
        <v>6</v>
      </c>
      <c r="J3238" s="2">
        <v>0</v>
      </c>
      <c r="K3238" s="2">
        <v>6</v>
      </c>
      <c r="L3238" s="2">
        <v>6</v>
      </c>
      <c r="M3238" s="2">
        <v>0</v>
      </c>
      <c r="N3238" t="s">
        <v>23</v>
      </c>
      <c r="O3238" s="2">
        <v>1</v>
      </c>
      <c r="P3238" t="s">
        <v>329</v>
      </c>
      <c r="Q3238" t="s">
        <v>25</v>
      </c>
      <c r="R3238" t="s">
        <v>23</v>
      </c>
    </row>
    <row r="3239" spans="1:18">
      <c r="A3239" s="2">
        <v>149065</v>
      </c>
      <c r="B3239" t="s">
        <v>17</v>
      </c>
      <c r="C3239" t="s">
        <v>18</v>
      </c>
      <c r="D3239" t="s">
        <v>9378</v>
      </c>
      <c r="E3239" t="s">
        <v>9379</v>
      </c>
      <c r="F3239" t="s">
        <v>1135</v>
      </c>
      <c r="G3239" t="s">
        <v>9380</v>
      </c>
      <c r="H3239" s="2">
        <v>6</v>
      </c>
      <c r="I3239" s="2">
        <v>6</v>
      </c>
      <c r="J3239" s="2">
        <v>0</v>
      </c>
      <c r="K3239" s="2">
        <v>6</v>
      </c>
      <c r="L3239" s="2">
        <v>6</v>
      </c>
      <c r="M3239" s="2">
        <v>0</v>
      </c>
      <c r="N3239" t="s">
        <v>23</v>
      </c>
      <c r="O3239" s="2">
        <v>1</v>
      </c>
      <c r="P3239" t="s">
        <v>329</v>
      </c>
      <c r="Q3239" t="s">
        <v>25</v>
      </c>
      <c r="R3239" t="s">
        <v>23</v>
      </c>
    </row>
    <row r="3240" spans="1:18">
      <c r="A3240" s="2">
        <v>149127</v>
      </c>
      <c r="B3240" t="s">
        <v>17</v>
      </c>
      <c r="C3240" t="s">
        <v>18</v>
      </c>
      <c r="D3240" t="s">
        <v>9397</v>
      </c>
      <c r="E3240" t="s">
        <v>133</v>
      </c>
      <c r="F3240" t="s">
        <v>1201</v>
      </c>
      <c r="G3240" t="s">
        <v>9398</v>
      </c>
      <c r="H3240" s="2">
        <v>6</v>
      </c>
      <c r="I3240" s="2">
        <v>6</v>
      </c>
      <c r="J3240" s="2">
        <v>0</v>
      </c>
      <c r="K3240" s="2">
        <v>6</v>
      </c>
      <c r="L3240" s="2">
        <v>6</v>
      </c>
      <c r="M3240" s="2">
        <v>0</v>
      </c>
      <c r="N3240" t="s">
        <v>23</v>
      </c>
      <c r="O3240" s="2">
        <v>1</v>
      </c>
      <c r="P3240" t="s">
        <v>329</v>
      </c>
      <c r="Q3240" t="s">
        <v>25</v>
      </c>
      <c r="R3240" t="s">
        <v>23</v>
      </c>
    </row>
    <row r="3241" spans="1:18">
      <c r="A3241" s="2">
        <v>149111</v>
      </c>
      <c r="B3241" t="s">
        <v>17</v>
      </c>
      <c r="C3241" t="s">
        <v>18</v>
      </c>
      <c r="D3241" t="s">
        <v>9399</v>
      </c>
      <c r="E3241" t="s">
        <v>771</v>
      </c>
      <c r="F3241" t="s">
        <v>705</v>
      </c>
      <c r="G3241" t="s">
        <v>9400</v>
      </c>
      <c r="H3241" s="2">
        <v>6</v>
      </c>
      <c r="I3241" s="2">
        <v>6</v>
      </c>
      <c r="J3241" s="2">
        <v>0</v>
      </c>
      <c r="K3241" s="2">
        <v>6</v>
      </c>
      <c r="L3241" s="2">
        <v>6</v>
      </c>
      <c r="M3241" s="2">
        <v>0</v>
      </c>
      <c r="N3241" t="s">
        <v>23</v>
      </c>
      <c r="O3241" s="2">
        <v>1</v>
      </c>
      <c r="P3241" t="s">
        <v>329</v>
      </c>
      <c r="Q3241" t="s">
        <v>25</v>
      </c>
      <c r="R3241" t="s">
        <v>23</v>
      </c>
    </row>
    <row r="3242" spans="1:18">
      <c r="A3242" s="2">
        <v>149120</v>
      </c>
      <c r="B3242" t="s">
        <v>17</v>
      </c>
      <c r="C3242" t="s">
        <v>18</v>
      </c>
      <c r="D3242" t="s">
        <v>9406</v>
      </c>
      <c r="E3242" t="s">
        <v>47</v>
      </c>
      <c r="F3242" t="s">
        <v>321</v>
      </c>
      <c r="G3242" t="s">
        <v>9407</v>
      </c>
      <c r="H3242" s="2">
        <v>6</v>
      </c>
      <c r="I3242" s="2">
        <v>6</v>
      </c>
      <c r="J3242" s="2">
        <v>0</v>
      </c>
      <c r="K3242" s="2">
        <v>6</v>
      </c>
      <c r="L3242" s="2">
        <v>6</v>
      </c>
      <c r="M3242" s="2">
        <v>0</v>
      </c>
      <c r="N3242" t="s">
        <v>23</v>
      </c>
      <c r="O3242" s="2">
        <v>1</v>
      </c>
      <c r="P3242" t="s">
        <v>329</v>
      </c>
      <c r="Q3242" t="s">
        <v>25</v>
      </c>
      <c r="R3242" t="s">
        <v>23</v>
      </c>
    </row>
    <row r="3243" spans="1:18">
      <c r="A3243" s="2">
        <v>149116</v>
      </c>
      <c r="B3243" t="s">
        <v>17</v>
      </c>
      <c r="C3243" t="s">
        <v>18</v>
      </c>
      <c r="D3243" t="s">
        <v>9410</v>
      </c>
      <c r="E3243" t="s">
        <v>907</v>
      </c>
      <c r="F3243" t="s">
        <v>1333</v>
      </c>
      <c r="G3243" t="s">
        <v>9411</v>
      </c>
      <c r="H3243" s="2">
        <v>6</v>
      </c>
      <c r="I3243" s="2">
        <v>6</v>
      </c>
      <c r="J3243" s="2">
        <v>0</v>
      </c>
      <c r="K3243" s="2">
        <v>6</v>
      </c>
      <c r="L3243" s="2">
        <v>6</v>
      </c>
      <c r="M3243" s="2">
        <v>0</v>
      </c>
      <c r="N3243" t="s">
        <v>23</v>
      </c>
      <c r="O3243" s="2">
        <v>1</v>
      </c>
      <c r="P3243" t="s">
        <v>329</v>
      </c>
      <c r="Q3243" t="s">
        <v>25</v>
      </c>
      <c r="R3243" t="s">
        <v>23</v>
      </c>
    </row>
    <row r="3244" spans="1:18">
      <c r="A3244" s="2">
        <v>148725</v>
      </c>
      <c r="B3244" t="s">
        <v>17</v>
      </c>
      <c r="C3244" t="s">
        <v>18</v>
      </c>
      <c r="D3244" s="2">
        <v>1207064351</v>
      </c>
      <c r="E3244" t="s">
        <v>1450</v>
      </c>
      <c r="F3244" t="s">
        <v>39</v>
      </c>
      <c r="G3244" t="s">
        <v>9429</v>
      </c>
      <c r="H3244" s="2">
        <v>6</v>
      </c>
      <c r="I3244" s="2">
        <v>6</v>
      </c>
      <c r="J3244" s="2">
        <v>0</v>
      </c>
      <c r="K3244" s="2">
        <v>6</v>
      </c>
      <c r="L3244" s="2">
        <v>6</v>
      </c>
      <c r="M3244" s="2">
        <v>0</v>
      </c>
      <c r="N3244" t="s">
        <v>23</v>
      </c>
      <c r="O3244" s="2">
        <v>1</v>
      </c>
      <c r="P3244" t="s">
        <v>329</v>
      </c>
      <c r="Q3244" t="s">
        <v>25</v>
      </c>
      <c r="R3244" t="s">
        <v>23</v>
      </c>
    </row>
    <row r="3245" spans="1:18">
      <c r="A3245" s="2">
        <v>148672</v>
      </c>
      <c r="B3245" t="s">
        <v>17</v>
      </c>
      <c r="C3245" t="s">
        <v>18</v>
      </c>
      <c r="D3245" s="2">
        <v>1311964082</v>
      </c>
      <c r="E3245" t="s">
        <v>814</v>
      </c>
      <c r="F3245" t="s">
        <v>3887</v>
      </c>
      <c r="G3245" t="s">
        <v>9430</v>
      </c>
      <c r="H3245" s="2">
        <v>6</v>
      </c>
      <c r="I3245" s="2">
        <v>6</v>
      </c>
      <c r="J3245" s="2">
        <v>0</v>
      </c>
      <c r="K3245" s="2">
        <v>6</v>
      </c>
      <c r="L3245" s="2">
        <v>6</v>
      </c>
      <c r="M3245" s="2">
        <v>0</v>
      </c>
      <c r="N3245" t="s">
        <v>23</v>
      </c>
      <c r="O3245" s="2">
        <v>1</v>
      </c>
      <c r="P3245" t="s">
        <v>329</v>
      </c>
      <c r="Q3245" t="s">
        <v>25</v>
      </c>
      <c r="R3245" t="s">
        <v>23</v>
      </c>
    </row>
    <row r="3246" spans="1:18">
      <c r="A3246" s="2">
        <v>148926</v>
      </c>
      <c r="B3246" t="s">
        <v>17</v>
      </c>
      <c r="C3246" t="s">
        <v>18</v>
      </c>
      <c r="D3246" s="2">
        <v>1204105785</v>
      </c>
      <c r="E3246" t="s">
        <v>1072</v>
      </c>
      <c r="F3246" t="s">
        <v>77</v>
      </c>
      <c r="G3246" t="s">
        <v>1791</v>
      </c>
      <c r="H3246" s="2">
        <v>6</v>
      </c>
      <c r="I3246" s="2">
        <v>6</v>
      </c>
      <c r="J3246" s="2">
        <v>0</v>
      </c>
      <c r="K3246" s="2">
        <v>6</v>
      </c>
      <c r="L3246" s="2">
        <v>6</v>
      </c>
      <c r="M3246" s="2">
        <v>0</v>
      </c>
      <c r="N3246" t="s">
        <v>23</v>
      </c>
      <c r="O3246" s="2">
        <v>1</v>
      </c>
      <c r="P3246" t="s">
        <v>329</v>
      </c>
      <c r="Q3246" t="s">
        <v>25</v>
      </c>
      <c r="R3246" t="s">
        <v>23</v>
      </c>
    </row>
    <row r="3247" spans="1:18">
      <c r="A3247" s="2">
        <v>148897</v>
      </c>
      <c r="B3247" t="s">
        <v>17</v>
      </c>
      <c r="C3247" t="s">
        <v>18</v>
      </c>
      <c r="D3247" s="2">
        <v>1724475288</v>
      </c>
      <c r="E3247" t="s">
        <v>296</v>
      </c>
      <c r="F3247" t="s">
        <v>3712</v>
      </c>
      <c r="G3247" t="s">
        <v>9440</v>
      </c>
      <c r="H3247" s="2">
        <v>6</v>
      </c>
      <c r="I3247" s="2">
        <v>6</v>
      </c>
      <c r="J3247" s="2">
        <v>0</v>
      </c>
      <c r="K3247" s="2">
        <v>6</v>
      </c>
      <c r="L3247" s="2">
        <v>6</v>
      </c>
      <c r="M3247" s="2">
        <v>0</v>
      </c>
      <c r="N3247" t="s">
        <v>23</v>
      </c>
      <c r="O3247" s="2">
        <v>1</v>
      </c>
      <c r="P3247" t="s">
        <v>329</v>
      </c>
      <c r="Q3247" t="s">
        <v>25</v>
      </c>
      <c r="R3247" t="s">
        <v>23</v>
      </c>
    </row>
    <row r="3248" spans="1:18">
      <c r="A3248" s="2">
        <v>148854</v>
      </c>
      <c r="B3248" t="s">
        <v>17</v>
      </c>
      <c r="C3248" t="s">
        <v>18</v>
      </c>
      <c r="D3248" s="2">
        <v>1718537457</v>
      </c>
      <c r="E3248" t="s">
        <v>392</v>
      </c>
      <c r="F3248" t="s">
        <v>9442</v>
      </c>
      <c r="G3248" t="s">
        <v>9443</v>
      </c>
      <c r="H3248" s="2">
        <v>6</v>
      </c>
      <c r="I3248" s="2">
        <v>6</v>
      </c>
      <c r="J3248" s="2">
        <v>0</v>
      </c>
      <c r="K3248" s="2">
        <v>6</v>
      </c>
      <c r="L3248" s="2">
        <v>6</v>
      </c>
      <c r="M3248" s="2">
        <v>0</v>
      </c>
      <c r="N3248" t="s">
        <v>23</v>
      </c>
      <c r="O3248" s="2">
        <v>1</v>
      </c>
      <c r="P3248" t="s">
        <v>329</v>
      </c>
      <c r="Q3248" t="s">
        <v>25</v>
      </c>
      <c r="R3248" t="s">
        <v>23</v>
      </c>
    </row>
    <row r="3249" spans="1:18">
      <c r="A3249" s="2">
        <v>149381</v>
      </c>
      <c r="B3249" t="s">
        <v>17</v>
      </c>
      <c r="C3249" t="s">
        <v>18</v>
      </c>
      <c r="D3249" t="s">
        <v>9457</v>
      </c>
      <c r="E3249" t="s">
        <v>262</v>
      </c>
      <c r="F3249" t="s">
        <v>108</v>
      </c>
      <c r="G3249" t="s">
        <v>9458</v>
      </c>
      <c r="H3249" s="2">
        <v>6</v>
      </c>
      <c r="I3249" s="2">
        <v>6</v>
      </c>
      <c r="J3249" s="2">
        <v>0</v>
      </c>
      <c r="K3249" s="2">
        <v>6</v>
      </c>
      <c r="L3249" s="2">
        <v>6</v>
      </c>
      <c r="M3249" s="2">
        <v>0</v>
      </c>
      <c r="N3249" t="s">
        <v>23</v>
      </c>
      <c r="O3249" s="2">
        <v>1</v>
      </c>
      <c r="P3249" t="s">
        <v>329</v>
      </c>
      <c r="Q3249" t="s">
        <v>25</v>
      </c>
      <c r="R3249" t="s">
        <v>23</v>
      </c>
    </row>
    <row r="3250" spans="1:18">
      <c r="A3250" s="2">
        <v>149353</v>
      </c>
      <c r="B3250" t="s">
        <v>17</v>
      </c>
      <c r="C3250" t="s">
        <v>18</v>
      </c>
      <c r="D3250" s="2">
        <v>1721734307</v>
      </c>
      <c r="E3250" t="s">
        <v>9468</v>
      </c>
      <c r="F3250" t="s">
        <v>758</v>
      </c>
      <c r="G3250" t="s">
        <v>9469</v>
      </c>
      <c r="H3250" s="2">
        <v>6</v>
      </c>
      <c r="I3250" s="2">
        <v>6</v>
      </c>
      <c r="J3250" s="2">
        <v>0</v>
      </c>
      <c r="K3250" s="2">
        <v>6</v>
      </c>
      <c r="L3250" s="2">
        <v>6</v>
      </c>
      <c r="M3250" s="2">
        <v>0</v>
      </c>
      <c r="N3250" t="s">
        <v>23</v>
      </c>
      <c r="O3250" s="2">
        <v>1</v>
      </c>
      <c r="P3250" t="s">
        <v>329</v>
      </c>
      <c r="Q3250" t="s">
        <v>25</v>
      </c>
      <c r="R3250" t="s">
        <v>23</v>
      </c>
    </row>
    <row r="3251" spans="1:18">
      <c r="A3251" s="2">
        <v>149387</v>
      </c>
      <c r="B3251" t="s">
        <v>17</v>
      </c>
      <c r="C3251" t="s">
        <v>18</v>
      </c>
      <c r="D3251" t="s">
        <v>9470</v>
      </c>
      <c r="E3251" t="s">
        <v>1115</v>
      </c>
      <c r="F3251" t="s">
        <v>216</v>
      </c>
      <c r="G3251" t="s">
        <v>9471</v>
      </c>
      <c r="H3251" s="2">
        <v>6</v>
      </c>
      <c r="I3251" s="2">
        <v>6</v>
      </c>
      <c r="J3251" s="2">
        <v>0</v>
      </c>
      <c r="K3251" s="2">
        <v>6</v>
      </c>
      <c r="L3251" s="2">
        <v>6</v>
      </c>
      <c r="M3251" s="2">
        <v>0</v>
      </c>
      <c r="N3251" t="s">
        <v>23</v>
      </c>
      <c r="O3251" s="2">
        <v>1</v>
      </c>
      <c r="P3251" t="s">
        <v>329</v>
      </c>
      <c r="Q3251" t="s">
        <v>25</v>
      </c>
      <c r="R3251" t="s">
        <v>23</v>
      </c>
    </row>
    <row r="3252" spans="1:18">
      <c r="A3252" s="2">
        <v>149404</v>
      </c>
      <c r="B3252" t="s">
        <v>17</v>
      </c>
      <c r="C3252" t="s">
        <v>18</v>
      </c>
      <c r="D3252" t="s">
        <v>9583</v>
      </c>
      <c r="E3252" t="s">
        <v>693</v>
      </c>
      <c r="F3252" t="s">
        <v>5609</v>
      </c>
      <c r="G3252" t="s">
        <v>9584</v>
      </c>
      <c r="H3252" s="2">
        <v>6</v>
      </c>
      <c r="I3252" s="2">
        <v>6</v>
      </c>
      <c r="J3252" s="2">
        <v>0</v>
      </c>
      <c r="K3252" s="2">
        <v>6</v>
      </c>
      <c r="L3252" s="2">
        <v>6</v>
      </c>
      <c r="M3252" s="2">
        <v>0</v>
      </c>
      <c r="N3252" t="s">
        <v>23</v>
      </c>
      <c r="O3252" s="2">
        <v>1</v>
      </c>
      <c r="P3252" t="s">
        <v>329</v>
      </c>
      <c r="Q3252" t="s">
        <v>25</v>
      </c>
      <c r="R3252" t="s">
        <v>23</v>
      </c>
    </row>
    <row r="3253" spans="1:18">
      <c r="A3253" s="2">
        <v>149508</v>
      </c>
      <c r="B3253" t="s">
        <v>17</v>
      </c>
      <c r="C3253" t="s">
        <v>18</v>
      </c>
      <c r="D3253" t="s">
        <v>9587</v>
      </c>
      <c r="E3253" t="s">
        <v>220</v>
      </c>
      <c r="F3253" t="s">
        <v>1034</v>
      </c>
      <c r="G3253" t="s">
        <v>9588</v>
      </c>
      <c r="H3253" s="2">
        <v>6</v>
      </c>
      <c r="I3253" s="2">
        <v>6</v>
      </c>
      <c r="J3253" s="2">
        <v>0</v>
      </c>
      <c r="K3253" s="2">
        <v>6</v>
      </c>
      <c r="L3253" s="2">
        <v>6</v>
      </c>
      <c r="M3253" s="2">
        <v>0</v>
      </c>
      <c r="N3253" t="s">
        <v>23</v>
      </c>
      <c r="O3253" s="2">
        <v>1</v>
      </c>
      <c r="P3253" t="s">
        <v>329</v>
      </c>
      <c r="Q3253" t="s">
        <v>25</v>
      </c>
      <c r="R3253" t="s">
        <v>23</v>
      </c>
    </row>
    <row r="3254" spans="1:18">
      <c r="A3254" s="2">
        <v>149472</v>
      </c>
      <c r="B3254" t="s">
        <v>17</v>
      </c>
      <c r="C3254" t="s">
        <v>18</v>
      </c>
      <c r="D3254" t="s">
        <v>9591</v>
      </c>
      <c r="E3254" t="s">
        <v>429</v>
      </c>
      <c r="F3254" t="s">
        <v>332</v>
      </c>
      <c r="G3254" t="s">
        <v>9592</v>
      </c>
      <c r="H3254" s="2">
        <v>6</v>
      </c>
      <c r="I3254" s="2">
        <v>6</v>
      </c>
      <c r="J3254" s="2">
        <v>0</v>
      </c>
      <c r="K3254" s="2">
        <v>6</v>
      </c>
      <c r="L3254" s="2">
        <v>6</v>
      </c>
      <c r="M3254" s="2">
        <v>0</v>
      </c>
      <c r="N3254" t="s">
        <v>23</v>
      </c>
      <c r="O3254" s="2">
        <v>1</v>
      </c>
      <c r="P3254" t="s">
        <v>329</v>
      </c>
      <c r="Q3254" t="s">
        <v>25</v>
      </c>
      <c r="R3254" t="s">
        <v>23</v>
      </c>
    </row>
    <row r="3255" spans="1:18">
      <c r="A3255" s="2">
        <v>149514</v>
      </c>
      <c r="B3255" t="s">
        <v>17</v>
      </c>
      <c r="C3255" t="s">
        <v>18</v>
      </c>
      <c r="D3255" t="s">
        <v>9603</v>
      </c>
      <c r="E3255" t="s">
        <v>2814</v>
      </c>
      <c r="F3255" t="s">
        <v>2712</v>
      </c>
      <c r="G3255" t="s">
        <v>1253</v>
      </c>
      <c r="H3255" s="2">
        <v>6</v>
      </c>
      <c r="I3255" s="2">
        <v>6</v>
      </c>
      <c r="J3255" s="2">
        <v>0</v>
      </c>
      <c r="K3255" s="2">
        <v>6</v>
      </c>
      <c r="L3255" s="2">
        <v>6</v>
      </c>
      <c r="M3255" s="2">
        <v>0</v>
      </c>
      <c r="N3255" t="s">
        <v>23</v>
      </c>
      <c r="O3255" s="2">
        <v>1</v>
      </c>
      <c r="P3255" t="s">
        <v>329</v>
      </c>
      <c r="Q3255" t="s">
        <v>25</v>
      </c>
      <c r="R3255" t="s">
        <v>23</v>
      </c>
    </row>
    <row r="3256" spans="1:18">
      <c r="A3256" s="2">
        <v>149691</v>
      </c>
      <c r="B3256" t="s">
        <v>17</v>
      </c>
      <c r="C3256" t="s">
        <v>18</v>
      </c>
      <c r="D3256" t="s">
        <v>9639</v>
      </c>
      <c r="E3256" t="s">
        <v>8269</v>
      </c>
      <c r="F3256" t="s">
        <v>2727</v>
      </c>
      <c r="G3256" t="s">
        <v>9640</v>
      </c>
      <c r="H3256" s="2">
        <v>6</v>
      </c>
      <c r="I3256" s="2">
        <v>6</v>
      </c>
      <c r="J3256" s="2">
        <v>0</v>
      </c>
      <c r="K3256" s="2">
        <v>6</v>
      </c>
      <c r="L3256" s="2">
        <v>6</v>
      </c>
      <c r="M3256" s="2">
        <v>0</v>
      </c>
      <c r="N3256" t="s">
        <v>23</v>
      </c>
      <c r="O3256" s="2">
        <v>1</v>
      </c>
      <c r="P3256" t="s">
        <v>329</v>
      </c>
      <c r="Q3256" t="s">
        <v>25</v>
      </c>
      <c r="R3256" t="s">
        <v>23</v>
      </c>
    </row>
    <row r="3257" spans="1:18">
      <c r="A3257" s="2">
        <v>149680</v>
      </c>
      <c r="B3257" t="s">
        <v>17</v>
      </c>
      <c r="C3257" t="s">
        <v>18</v>
      </c>
      <c r="D3257" s="2">
        <v>1717906521</v>
      </c>
      <c r="E3257" t="s">
        <v>2572</v>
      </c>
      <c r="F3257" t="s">
        <v>5761</v>
      </c>
      <c r="G3257" t="s">
        <v>9643</v>
      </c>
      <c r="H3257" s="2">
        <v>6</v>
      </c>
      <c r="I3257" s="2">
        <v>6</v>
      </c>
      <c r="J3257" s="2">
        <v>0</v>
      </c>
      <c r="K3257" s="2">
        <v>6</v>
      </c>
      <c r="L3257" s="2">
        <v>6</v>
      </c>
      <c r="M3257" s="2">
        <v>0</v>
      </c>
      <c r="N3257" t="s">
        <v>23</v>
      </c>
      <c r="O3257" s="2">
        <v>1</v>
      </c>
      <c r="P3257" t="s">
        <v>329</v>
      </c>
      <c r="Q3257" t="s">
        <v>25</v>
      </c>
      <c r="R3257" t="s">
        <v>23</v>
      </c>
    </row>
    <row r="3258" spans="1:18">
      <c r="A3258" s="2">
        <v>149685</v>
      </c>
      <c r="B3258" t="s">
        <v>17</v>
      </c>
      <c r="C3258" t="s">
        <v>18</v>
      </c>
      <c r="D3258" s="2">
        <v>2300646342</v>
      </c>
      <c r="E3258" t="s">
        <v>955</v>
      </c>
      <c r="F3258" t="s">
        <v>1109</v>
      </c>
      <c r="G3258" t="s">
        <v>9644</v>
      </c>
      <c r="H3258" s="2">
        <v>6</v>
      </c>
      <c r="I3258" s="2">
        <v>6</v>
      </c>
      <c r="J3258" s="2">
        <v>0</v>
      </c>
      <c r="K3258" s="2">
        <v>6</v>
      </c>
      <c r="L3258" s="2">
        <v>6</v>
      </c>
      <c r="M3258" s="2">
        <v>0</v>
      </c>
      <c r="N3258" t="s">
        <v>23</v>
      </c>
      <c r="O3258" s="2">
        <v>1</v>
      </c>
      <c r="P3258" t="s">
        <v>329</v>
      </c>
      <c r="Q3258" t="s">
        <v>25</v>
      </c>
      <c r="R3258" t="s">
        <v>23</v>
      </c>
    </row>
    <row r="3259" spans="1:18">
      <c r="A3259" s="2">
        <v>147191</v>
      </c>
      <c r="B3259" t="s">
        <v>17</v>
      </c>
      <c r="C3259" t="s">
        <v>18</v>
      </c>
      <c r="D3259" t="s">
        <v>91</v>
      </c>
      <c r="E3259" t="s">
        <v>92</v>
      </c>
      <c r="F3259" t="s">
        <v>93</v>
      </c>
      <c r="G3259" t="s">
        <v>94</v>
      </c>
      <c r="H3259" s="2">
        <v>6</v>
      </c>
      <c r="I3259" s="2">
        <v>6</v>
      </c>
      <c r="J3259" s="2">
        <v>0</v>
      </c>
      <c r="K3259" s="2">
        <v>6</v>
      </c>
      <c r="L3259" s="2">
        <v>6</v>
      </c>
      <c r="M3259" s="2">
        <v>0</v>
      </c>
      <c r="N3259" t="s">
        <v>30</v>
      </c>
      <c r="O3259" s="2">
        <v>1</v>
      </c>
      <c r="P3259" t="s">
        <v>95</v>
      </c>
      <c r="Q3259" t="s">
        <v>25</v>
      </c>
      <c r="R3259" t="s">
        <v>30</v>
      </c>
    </row>
    <row r="3260" spans="1:18">
      <c r="A3260" s="2">
        <v>147236</v>
      </c>
      <c r="B3260" t="s">
        <v>17</v>
      </c>
      <c r="C3260" t="s">
        <v>18</v>
      </c>
      <c r="D3260" t="s">
        <v>748</v>
      </c>
      <c r="E3260" t="s">
        <v>749</v>
      </c>
      <c r="F3260" t="s">
        <v>220</v>
      </c>
      <c r="G3260" t="s">
        <v>750</v>
      </c>
      <c r="H3260" s="2">
        <v>6</v>
      </c>
      <c r="I3260" s="2">
        <v>6</v>
      </c>
      <c r="J3260" s="2">
        <v>0</v>
      </c>
      <c r="K3260" s="2">
        <v>6</v>
      </c>
      <c r="L3260" s="2">
        <v>6</v>
      </c>
      <c r="M3260" s="2">
        <v>0</v>
      </c>
      <c r="N3260" t="s">
        <v>30</v>
      </c>
      <c r="O3260" s="2">
        <v>1</v>
      </c>
      <c r="P3260" t="s">
        <v>95</v>
      </c>
      <c r="Q3260" t="s">
        <v>25</v>
      </c>
      <c r="R3260" t="s">
        <v>30</v>
      </c>
    </row>
    <row r="3261" spans="1:18">
      <c r="A3261" s="2">
        <v>148021</v>
      </c>
      <c r="B3261" t="s">
        <v>17</v>
      </c>
      <c r="C3261" t="s">
        <v>18</v>
      </c>
      <c r="D3261" s="2">
        <v>1207381383</v>
      </c>
      <c r="E3261" t="s">
        <v>771</v>
      </c>
      <c r="F3261" t="s">
        <v>396</v>
      </c>
      <c r="G3261" t="s">
        <v>772</v>
      </c>
      <c r="H3261" s="2">
        <v>6</v>
      </c>
      <c r="I3261" s="2">
        <v>6</v>
      </c>
      <c r="J3261" s="2">
        <v>0</v>
      </c>
      <c r="K3261" s="2">
        <v>6</v>
      </c>
      <c r="L3261" s="2">
        <v>6</v>
      </c>
      <c r="M3261" s="2">
        <v>0</v>
      </c>
      <c r="N3261" t="s">
        <v>30</v>
      </c>
      <c r="O3261" s="2">
        <v>1</v>
      </c>
      <c r="P3261" t="s">
        <v>95</v>
      </c>
      <c r="Q3261" t="s">
        <v>25</v>
      </c>
      <c r="R3261" t="s">
        <v>30</v>
      </c>
    </row>
    <row r="3262" spans="1:18">
      <c r="A3262" s="2">
        <v>146947</v>
      </c>
      <c r="B3262" t="s">
        <v>17</v>
      </c>
      <c r="C3262" t="s">
        <v>18</v>
      </c>
      <c r="D3262" s="2">
        <v>1206463950</v>
      </c>
      <c r="E3262" t="s">
        <v>571</v>
      </c>
      <c r="F3262" t="s">
        <v>907</v>
      </c>
      <c r="G3262" t="s">
        <v>1983</v>
      </c>
      <c r="H3262" s="2">
        <v>6</v>
      </c>
      <c r="I3262" s="2">
        <v>6</v>
      </c>
      <c r="J3262" s="2">
        <v>0</v>
      </c>
      <c r="K3262" s="2">
        <v>6</v>
      </c>
      <c r="L3262" s="2">
        <v>6</v>
      </c>
      <c r="M3262" s="2">
        <v>0</v>
      </c>
      <c r="N3262" t="s">
        <v>30</v>
      </c>
      <c r="O3262" s="2">
        <v>1</v>
      </c>
      <c r="P3262" t="s">
        <v>95</v>
      </c>
      <c r="Q3262" t="s">
        <v>25</v>
      </c>
      <c r="R3262" t="s">
        <v>30</v>
      </c>
    </row>
    <row r="3263" spans="1:18">
      <c r="A3263" s="2">
        <v>146956</v>
      </c>
      <c r="B3263" t="s">
        <v>17</v>
      </c>
      <c r="C3263" t="s">
        <v>18</v>
      </c>
      <c r="D3263" t="s">
        <v>1984</v>
      </c>
      <c r="E3263" t="s">
        <v>405</v>
      </c>
      <c r="F3263" t="s">
        <v>172</v>
      </c>
      <c r="G3263" t="s">
        <v>1985</v>
      </c>
      <c r="H3263" s="2">
        <v>6</v>
      </c>
      <c r="I3263" s="2">
        <v>6</v>
      </c>
      <c r="J3263" s="2">
        <v>0</v>
      </c>
      <c r="K3263" s="2">
        <v>6</v>
      </c>
      <c r="L3263" s="2">
        <v>6</v>
      </c>
      <c r="M3263" s="2">
        <v>0</v>
      </c>
      <c r="N3263" t="s">
        <v>30</v>
      </c>
      <c r="O3263" s="2">
        <v>1</v>
      </c>
      <c r="P3263" t="s">
        <v>95</v>
      </c>
      <c r="Q3263" t="s">
        <v>25</v>
      </c>
      <c r="R3263" t="s">
        <v>30</v>
      </c>
    </row>
    <row r="3264" spans="1:18">
      <c r="A3264" s="2">
        <v>146968</v>
      </c>
      <c r="B3264" t="s">
        <v>17</v>
      </c>
      <c r="C3264" t="s">
        <v>18</v>
      </c>
      <c r="D3264" t="s">
        <v>1989</v>
      </c>
      <c r="E3264" t="s">
        <v>257</v>
      </c>
      <c r="F3264" t="s">
        <v>1990</v>
      </c>
      <c r="G3264" t="s">
        <v>1991</v>
      </c>
      <c r="H3264" s="2">
        <v>6</v>
      </c>
      <c r="I3264" s="2">
        <v>6</v>
      </c>
      <c r="J3264" s="2">
        <v>0</v>
      </c>
      <c r="K3264" s="2">
        <v>6</v>
      </c>
      <c r="L3264" s="2">
        <v>6</v>
      </c>
      <c r="M3264" s="2">
        <v>0</v>
      </c>
      <c r="N3264" t="s">
        <v>30</v>
      </c>
      <c r="O3264" s="2">
        <v>1</v>
      </c>
      <c r="P3264" t="s">
        <v>95</v>
      </c>
      <c r="Q3264" t="s">
        <v>25</v>
      </c>
      <c r="R3264" t="s">
        <v>30</v>
      </c>
    </row>
    <row r="3265" spans="1:18">
      <c r="A3265" s="2">
        <v>146983</v>
      </c>
      <c r="B3265" t="s">
        <v>17</v>
      </c>
      <c r="C3265" t="s">
        <v>18</v>
      </c>
      <c r="D3265" t="s">
        <v>1993</v>
      </c>
      <c r="E3265" t="s">
        <v>438</v>
      </c>
      <c r="F3265" t="s">
        <v>499</v>
      </c>
      <c r="G3265" t="s">
        <v>1994</v>
      </c>
      <c r="H3265" s="2">
        <v>6</v>
      </c>
      <c r="I3265" s="2">
        <v>6</v>
      </c>
      <c r="J3265" s="2">
        <v>0</v>
      </c>
      <c r="K3265" s="2">
        <v>6</v>
      </c>
      <c r="L3265" s="2">
        <v>6</v>
      </c>
      <c r="M3265" s="2">
        <v>0</v>
      </c>
      <c r="N3265" t="s">
        <v>30</v>
      </c>
      <c r="O3265" s="2">
        <v>1</v>
      </c>
      <c r="P3265" t="s">
        <v>95</v>
      </c>
      <c r="Q3265" t="s">
        <v>25</v>
      </c>
      <c r="R3265" t="s">
        <v>30</v>
      </c>
    </row>
    <row r="3266" spans="1:18">
      <c r="A3266" s="2">
        <v>146988</v>
      </c>
      <c r="B3266" t="s">
        <v>17</v>
      </c>
      <c r="C3266" t="s">
        <v>18</v>
      </c>
      <c r="D3266" t="s">
        <v>1995</v>
      </c>
      <c r="E3266" t="s">
        <v>429</v>
      </c>
      <c r="F3266" t="s">
        <v>139</v>
      </c>
      <c r="G3266" t="s">
        <v>1996</v>
      </c>
      <c r="H3266" s="2">
        <v>6</v>
      </c>
      <c r="I3266" s="2">
        <v>6</v>
      </c>
      <c r="J3266" s="2">
        <v>0</v>
      </c>
      <c r="K3266" s="2">
        <v>6</v>
      </c>
      <c r="L3266" s="2">
        <v>6</v>
      </c>
      <c r="M3266" s="2">
        <v>0</v>
      </c>
      <c r="N3266" t="s">
        <v>30</v>
      </c>
      <c r="O3266" s="2">
        <v>1</v>
      </c>
      <c r="P3266" t="s">
        <v>95</v>
      </c>
      <c r="Q3266" t="s">
        <v>25</v>
      </c>
      <c r="R3266" t="s">
        <v>30</v>
      </c>
    </row>
    <row r="3267" spans="1:18">
      <c r="A3267" s="2">
        <v>147052</v>
      </c>
      <c r="B3267" t="s">
        <v>17</v>
      </c>
      <c r="C3267" t="s">
        <v>18</v>
      </c>
      <c r="D3267" s="2">
        <v>2400450579</v>
      </c>
      <c r="E3267" t="s">
        <v>1468</v>
      </c>
      <c r="F3267" t="s">
        <v>1434</v>
      </c>
      <c r="G3267" t="s">
        <v>1997</v>
      </c>
      <c r="H3267" s="2">
        <v>6</v>
      </c>
      <c r="I3267" s="2">
        <v>6</v>
      </c>
      <c r="J3267" s="2">
        <v>0</v>
      </c>
      <c r="K3267" s="2">
        <v>6</v>
      </c>
      <c r="L3267" s="2">
        <v>6</v>
      </c>
      <c r="M3267" s="2">
        <v>0</v>
      </c>
      <c r="N3267" t="s">
        <v>30</v>
      </c>
      <c r="O3267" s="2">
        <v>1</v>
      </c>
      <c r="P3267" t="s">
        <v>95</v>
      </c>
      <c r="Q3267" t="s">
        <v>25</v>
      </c>
      <c r="R3267" t="s">
        <v>30</v>
      </c>
    </row>
    <row r="3268" spans="1:18">
      <c r="A3268" s="2">
        <v>146994</v>
      </c>
      <c r="B3268" t="s">
        <v>17</v>
      </c>
      <c r="C3268" t="s">
        <v>18</v>
      </c>
      <c r="D3268" t="s">
        <v>1999</v>
      </c>
      <c r="E3268" t="s">
        <v>499</v>
      </c>
      <c r="F3268" t="s">
        <v>2000</v>
      </c>
      <c r="G3268" t="s">
        <v>2001</v>
      </c>
      <c r="H3268" s="2">
        <v>6</v>
      </c>
      <c r="I3268" s="2">
        <v>6</v>
      </c>
      <c r="J3268" s="2">
        <v>0</v>
      </c>
      <c r="K3268" s="2">
        <v>6</v>
      </c>
      <c r="L3268" s="2">
        <v>6</v>
      </c>
      <c r="M3268" s="2">
        <v>0</v>
      </c>
      <c r="N3268" t="s">
        <v>30</v>
      </c>
      <c r="O3268" s="2">
        <v>1</v>
      </c>
      <c r="P3268" t="s">
        <v>95</v>
      </c>
      <c r="Q3268" t="s">
        <v>25</v>
      </c>
      <c r="R3268" t="s">
        <v>30</v>
      </c>
    </row>
    <row r="3269" spans="1:18">
      <c r="A3269" s="2">
        <v>147026</v>
      </c>
      <c r="B3269" t="s">
        <v>17</v>
      </c>
      <c r="C3269" t="s">
        <v>18</v>
      </c>
      <c r="D3269" t="s">
        <v>2002</v>
      </c>
      <c r="E3269" t="s">
        <v>2003</v>
      </c>
      <c r="F3269" t="s">
        <v>2004</v>
      </c>
      <c r="G3269" t="s">
        <v>2005</v>
      </c>
      <c r="H3269" s="2">
        <v>6</v>
      </c>
      <c r="I3269" s="2">
        <v>6</v>
      </c>
      <c r="J3269" s="2">
        <v>0</v>
      </c>
      <c r="K3269" s="2">
        <v>6</v>
      </c>
      <c r="L3269" s="2">
        <v>6</v>
      </c>
      <c r="M3269" s="2">
        <v>0</v>
      </c>
      <c r="N3269" t="s">
        <v>30</v>
      </c>
      <c r="O3269" s="2">
        <v>1</v>
      </c>
      <c r="P3269" t="s">
        <v>95</v>
      </c>
      <c r="Q3269" t="s">
        <v>25</v>
      </c>
      <c r="R3269" t="s">
        <v>30</v>
      </c>
    </row>
    <row r="3270" spans="1:18">
      <c r="A3270" s="2">
        <v>147058</v>
      </c>
      <c r="B3270" t="s">
        <v>17</v>
      </c>
      <c r="C3270" t="s">
        <v>18</v>
      </c>
      <c r="D3270" t="s">
        <v>2006</v>
      </c>
      <c r="E3270" t="s">
        <v>2007</v>
      </c>
      <c r="F3270" t="s">
        <v>2008</v>
      </c>
      <c r="G3270" t="s">
        <v>2009</v>
      </c>
      <c r="H3270" s="2">
        <v>6</v>
      </c>
      <c r="I3270" s="2">
        <v>6</v>
      </c>
      <c r="J3270" s="2">
        <v>0</v>
      </c>
      <c r="K3270" s="2">
        <v>6</v>
      </c>
      <c r="L3270" s="2">
        <v>6</v>
      </c>
      <c r="M3270" s="2">
        <v>0</v>
      </c>
      <c r="N3270" t="s">
        <v>30</v>
      </c>
      <c r="O3270" s="2">
        <v>1</v>
      </c>
      <c r="P3270" t="s">
        <v>95</v>
      </c>
      <c r="Q3270" t="s">
        <v>25</v>
      </c>
      <c r="R3270" t="s">
        <v>30</v>
      </c>
    </row>
    <row r="3271" spans="1:18">
      <c r="A3271" s="2">
        <v>147105</v>
      </c>
      <c r="B3271" t="s">
        <v>17</v>
      </c>
      <c r="C3271" t="s">
        <v>18</v>
      </c>
      <c r="D3271" t="s">
        <v>2011</v>
      </c>
      <c r="E3271" t="s">
        <v>2012</v>
      </c>
      <c r="F3271" t="s">
        <v>1544</v>
      </c>
      <c r="G3271" t="s">
        <v>2013</v>
      </c>
      <c r="H3271" s="2">
        <v>6</v>
      </c>
      <c r="I3271" s="2">
        <v>6</v>
      </c>
      <c r="J3271" s="2">
        <v>0</v>
      </c>
      <c r="K3271" s="2">
        <v>6</v>
      </c>
      <c r="L3271" s="2">
        <v>6</v>
      </c>
      <c r="M3271" s="2">
        <v>0</v>
      </c>
      <c r="N3271" t="s">
        <v>30</v>
      </c>
      <c r="O3271" s="2">
        <v>1</v>
      </c>
      <c r="P3271" t="s">
        <v>95</v>
      </c>
      <c r="Q3271" t="s">
        <v>25</v>
      </c>
      <c r="R3271" t="s">
        <v>30</v>
      </c>
    </row>
    <row r="3272" spans="1:18">
      <c r="A3272" s="2">
        <v>147064</v>
      </c>
      <c r="B3272" t="s">
        <v>17</v>
      </c>
      <c r="C3272" t="s">
        <v>18</v>
      </c>
      <c r="D3272" t="s">
        <v>2014</v>
      </c>
      <c r="E3272" t="s">
        <v>257</v>
      </c>
      <c r="F3272" t="s">
        <v>2015</v>
      </c>
      <c r="G3272" t="s">
        <v>2016</v>
      </c>
      <c r="H3272" s="2">
        <v>6</v>
      </c>
      <c r="I3272" s="2">
        <v>6</v>
      </c>
      <c r="J3272" s="2">
        <v>0</v>
      </c>
      <c r="K3272" s="2">
        <v>6</v>
      </c>
      <c r="L3272" s="2">
        <v>6</v>
      </c>
      <c r="M3272" s="2">
        <v>0</v>
      </c>
      <c r="N3272" t="s">
        <v>30</v>
      </c>
      <c r="O3272" s="2">
        <v>1</v>
      </c>
      <c r="P3272" t="s">
        <v>95</v>
      </c>
      <c r="Q3272" t="s">
        <v>25</v>
      </c>
      <c r="R3272" t="s">
        <v>30</v>
      </c>
    </row>
    <row r="3273" spans="1:18">
      <c r="A3273" s="2">
        <v>147086</v>
      </c>
      <c r="B3273" t="s">
        <v>17</v>
      </c>
      <c r="C3273" t="s">
        <v>18</v>
      </c>
      <c r="D3273" t="s">
        <v>2017</v>
      </c>
      <c r="E3273" t="s">
        <v>135</v>
      </c>
      <c r="F3273" t="s">
        <v>288</v>
      </c>
      <c r="G3273" t="s">
        <v>2018</v>
      </c>
      <c r="H3273" s="2">
        <v>6</v>
      </c>
      <c r="I3273" s="2">
        <v>6</v>
      </c>
      <c r="J3273" s="2">
        <v>0</v>
      </c>
      <c r="K3273" s="2">
        <v>6</v>
      </c>
      <c r="L3273" s="2">
        <v>6</v>
      </c>
      <c r="M3273" s="2">
        <v>0</v>
      </c>
      <c r="N3273" t="s">
        <v>30</v>
      </c>
      <c r="O3273" s="2">
        <v>1</v>
      </c>
      <c r="P3273" t="s">
        <v>95</v>
      </c>
      <c r="Q3273" t="s">
        <v>25</v>
      </c>
      <c r="R3273" t="s">
        <v>30</v>
      </c>
    </row>
    <row r="3274" spans="1:18">
      <c r="A3274" s="2">
        <v>147098</v>
      </c>
      <c r="B3274" t="s">
        <v>17</v>
      </c>
      <c r="C3274" t="s">
        <v>18</v>
      </c>
      <c r="D3274" t="s">
        <v>2022</v>
      </c>
      <c r="E3274" t="s">
        <v>548</v>
      </c>
      <c r="F3274" t="s">
        <v>172</v>
      </c>
      <c r="G3274" t="s">
        <v>2023</v>
      </c>
      <c r="H3274" s="2">
        <v>6</v>
      </c>
      <c r="I3274" s="2">
        <v>6</v>
      </c>
      <c r="J3274" s="2">
        <v>0</v>
      </c>
      <c r="K3274" s="2">
        <v>6</v>
      </c>
      <c r="L3274" s="2">
        <v>6</v>
      </c>
      <c r="M3274" s="2">
        <v>0</v>
      </c>
      <c r="N3274" t="s">
        <v>30</v>
      </c>
      <c r="O3274" s="2">
        <v>1</v>
      </c>
      <c r="P3274" t="s">
        <v>95</v>
      </c>
      <c r="Q3274" t="s">
        <v>25</v>
      </c>
      <c r="R3274" t="s">
        <v>30</v>
      </c>
    </row>
    <row r="3275" spans="1:18">
      <c r="A3275" s="2">
        <v>147069</v>
      </c>
      <c r="B3275" t="s">
        <v>17</v>
      </c>
      <c r="C3275" t="s">
        <v>18</v>
      </c>
      <c r="D3275" t="s">
        <v>2024</v>
      </c>
      <c r="E3275" t="s">
        <v>2025</v>
      </c>
      <c r="F3275" t="s">
        <v>2026</v>
      </c>
      <c r="G3275" t="s">
        <v>2027</v>
      </c>
      <c r="H3275" s="2">
        <v>6</v>
      </c>
      <c r="I3275" s="2">
        <v>6</v>
      </c>
      <c r="J3275" s="2">
        <v>0</v>
      </c>
      <c r="K3275" s="2">
        <v>6</v>
      </c>
      <c r="L3275" s="2">
        <v>6</v>
      </c>
      <c r="M3275" s="2">
        <v>0</v>
      </c>
      <c r="N3275" t="s">
        <v>30</v>
      </c>
      <c r="O3275" s="2">
        <v>1</v>
      </c>
      <c r="P3275" t="s">
        <v>95</v>
      </c>
      <c r="Q3275" t="s">
        <v>25</v>
      </c>
      <c r="R3275" t="s">
        <v>30</v>
      </c>
    </row>
    <row r="3276" spans="1:18">
      <c r="A3276" s="2">
        <v>147126</v>
      </c>
      <c r="B3276" t="s">
        <v>17</v>
      </c>
      <c r="C3276" t="s">
        <v>18</v>
      </c>
      <c r="D3276" t="s">
        <v>2028</v>
      </c>
      <c r="E3276" t="s">
        <v>2029</v>
      </c>
      <c r="F3276" t="s">
        <v>1753</v>
      </c>
      <c r="G3276" t="s">
        <v>2030</v>
      </c>
      <c r="H3276" s="2">
        <v>6</v>
      </c>
      <c r="I3276" s="2">
        <v>6</v>
      </c>
      <c r="J3276" s="2">
        <v>0</v>
      </c>
      <c r="K3276" s="2">
        <v>6</v>
      </c>
      <c r="L3276" s="2">
        <v>6</v>
      </c>
      <c r="M3276" s="2">
        <v>0</v>
      </c>
      <c r="N3276" t="s">
        <v>30</v>
      </c>
      <c r="O3276" s="2">
        <v>1</v>
      </c>
      <c r="P3276" t="s">
        <v>95</v>
      </c>
      <c r="Q3276" t="s">
        <v>25</v>
      </c>
      <c r="R3276" t="s">
        <v>30</v>
      </c>
    </row>
    <row r="3277" spans="1:18">
      <c r="A3277" s="2">
        <v>147154</v>
      </c>
      <c r="B3277" t="s">
        <v>17</v>
      </c>
      <c r="C3277" t="s">
        <v>18</v>
      </c>
      <c r="D3277" t="s">
        <v>2033</v>
      </c>
      <c r="E3277" t="s">
        <v>2034</v>
      </c>
      <c r="F3277" t="s">
        <v>46</v>
      </c>
      <c r="G3277" t="s">
        <v>2035</v>
      </c>
      <c r="H3277" s="2">
        <v>6</v>
      </c>
      <c r="I3277" s="2">
        <v>6</v>
      </c>
      <c r="J3277" s="2">
        <v>0</v>
      </c>
      <c r="K3277" s="2">
        <v>6</v>
      </c>
      <c r="L3277" s="2">
        <v>6</v>
      </c>
      <c r="M3277" s="2">
        <v>0</v>
      </c>
      <c r="N3277" t="s">
        <v>30</v>
      </c>
      <c r="O3277" s="2">
        <v>1</v>
      </c>
      <c r="P3277" t="s">
        <v>95</v>
      </c>
      <c r="Q3277" t="s">
        <v>25</v>
      </c>
      <c r="R3277" t="s">
        <v>30</v>
      </c>
    </row>
    <row r="3278" spans="1:18">
      <c r="A3278" s="2">
        <v>147162</v>
      </c>
      <c r="B3278" t="s">
        <v>17</v>
      </c>
      <c r="C3278" t="s">
        <v>18</v>
      </c>
      <c r="D3278" t="s">
        <v>2036</v>
      </c>
      <c r="E3278" t="s">
        <v>2037</v>
      </c>
      <c r="F3278" t="s">
        <v>366</v>
      </c>
      <c r="G3278" t="s">
        <v>2038</v>
      </c>
      <c r="H3278" s="2">
        <v>6</v>
      </c>
      <c r="I3278" s="2">
        <v>6</v>
      </c>
      <c r="J3278" s="2">
        <v>0</v>
      </c>
      <c r="K3278" s="2">
        <v>6</v>
      </c>
      <c r="L3278" s="2">
        <v>6</v>
      </c>
      <c r="M3278" s="2">
        <v>0</v>
      </c>
      <c r="N3278" t="s">
        <v>30</v>
      </c>
      <c r="O3278" s="2">
        <v>1</v>
      </c>
      <c r="P3278" t="s">
        <v>95</v>
      </c>
      <c r="Q3278" t="s">
        <v>25</v>
      </c>
      <c r="R3278" t="s">
        <v>30</v>
      </c>
    </row>
    <row r="3279" spans="1:18">
      <c r="A3279" s="2">
        <v>147169</v>
      </c>
      <c r="B3279" t="s">
        <v>17</v>
      </c>
      <c r="C3279" t="s">
        <v>18</v>
      </c>
      <c r="D3279" s="2">
        <v>1104720998</v>
      </c>
      <c r="E3279" t="s">
        <v>210</v>
      </c>
      <c r="F3279" t="s">
        <v>100</v>
      </c>
      <c r="G3279" t="s">
        <v>2039</v>
      </c>
      <c r="H3279" s="2">
        <v>6</v>
      </c>
      <c r="I3279" s="2">
        <v>6</v>
      </c>
      <c r="J3279" s="2">
        <v>0</v>
      </c>
      <c r="K3279" s="2">
        <v>6</v>
      </c>
      <c r="L3279" s="2">
        <v>6</v>
      </c>
      <c r="M3279" s="2">
        <v>0</v>
      </c>
      <c r="N3279" t="s">
        <v>30</v>
      </c>
      <c r="O3279" s="2">
        <v>1</v>
      </c>
      <c r="P3279" t="s">
        <v>95</v>
      </c>
      <c r="Q3279" t="s">
        <v>25</v>
      </c>
      <c r="R3279" t="s">
        <v>30</v>
      </c>
    </row>
    <row r="3280" spans="1:18">
      <c r="A3280" s="2">
        <v>128855</v>
      </c>
      <c r="B3280" t="s">
        <v>17</v>
      </c>
      <c r="C3280" t="s">
        <v>18</v>
      </c>
      <c r="D3280" s="2">
        <v>1208259448</v>
      </c>
      <c r="E3280" t="s">
        <v>472</v>
      </c>
      <c r="F3280" t="s">
        <v>532</v>
      </c>
      <c r="G3280" t="s">
        <v>2101</v>
      </c>
      <c r="H3280" s="2">
        <v>6</v>
      </c>
      <c r="I3280" s="2">
        <v>6</v>
      </c>
      <c r="J3280" s="2">
        <v>0</v>
      </c>
      <c r="K3280" s="2">
        <v>6</v>
      </c>
      <c r="L3280" s="2">
        <v>6</v>
      </c>
      <c r="M3280" s="2">
        <v>0</v>
      </c>
      <c r="N3280" t="s">
        <v>30</v>
      </c>
      <c r="O3280" s="2">
        <v>1</v>
      </c>
      <c r="P3280" t="s">
        <v>95</v>
      </c>
      <c r="Q3280" t="s">
        <v>25</v>
      </c>
      <c r="R3280" t="s">
        <v>30</v>
      </c>
    </row>
    <row r="3281" spans="1:18">
      <c r="A3281" s="2">
        <v>147249</v>
      </c>
      <c r="B3281" t="s">
        <v>17</v>
      </c>
      <c r="C3281" t="s">
        <v>18</v>
      </c>
      <c r="D3281" t="s">
        <v>2298</v>
      </c>
      <c r="E3281" t="s">
        <v>2299</v>
      </c>
      <c r="F3281" t="s">
        <v>107</v>
      </c>
      <c r="G3281" t="s">
        <v>2300</v>
      </c>
      <c r="H3281" s="2">
        <v>6</v>
      </c>
      <c r="I3281" s="2">
        <v>6</v>
      </c>
      <c r="J3281" s="2">
        <v>0</v>
      </c>
      <c r="K3281" s="2">
        <v>6</v>
      </c>
      <c r="L3281" s="2">
        <v>6</v>
      </c>
      <c r="M3281" s="2">
        <v>0</v>
      </c>
      <c r="N3281" t="s">
        <v>30</v>
      </c>
      <c r="O3281" s="2">
        <v>1</v>
      </c>
      <c r="P3281" t="s">
        <v>95</v>
      </c>
      <c r="Q3281" t="s">
        <v>25</v>
      </c>
      <c r="R3281" t="s">
        <v>30</v>
      </c>
    </row>
    <row r="3282" spans="1:18">
      <c r="A3282" s="2">
        <v>147317</v>
      </c>
      <c r="B3282" t="s">
        <v>17</v>
      </c>
      <c r="C3282" t="s">
        <v>18</v>
      </c>
      <c r="D3282" t="s">
        <v>2305</v>
      </c>
      <c r="E3282" t="s">
        <v>935</v>
      </c>
      <c r="F3282" t="s">
        <v>140</v>
      </c>
      <c r="G3282" t="s">
        <v>459</v>
      </c>
      <c r="H3282" s="2">
        <v>6</v>
      </c>
      <c r="I3282" s="2">
        <v>6</v>
      </c>
      <c r="J3282" s="2">
        <v>0</v>
      </c>
      <c r="K3282" s="2">
        <v>6</v>
      </c>
      <c r="L3282" s="2">
        <v>6</v>
      </c>
      <c r="M3282" s="2">
        <v>0</v>
      </c>
      <c r="N3282" t="s">
        <v>30</v>
      </c>
      <c r="O3282" s="2">
        <v>1</v>
      </c>
      <c r="P3282" t="s">
        <v>95</v>
      </c>
      <c r="Q3282" t="s">
        <v>25</v>
      </c>
      <c r="R3282" t="s">
        <v>30</v>
      </c>
    </row>
    <row r="3283" spans="1:18">
      <c r="A3283" s="2">
        <v>147309</v>
      </c>
      <c r="B3283" t="s">
        <v>17</v>
      </c>
      <c r="C3283" t="s">
        <v>18</v>
      </c>
      <c r="D3283" t="s">
        <v>2306</v>
      </c>
      <c r="E3283" t="s">
        <v>405</v>
      </c>
      <c r="F3283" t="s">
        <v>332</v>
      </c>
      <c r="G3283" t="s">
        <v>2307</v>
      </c>
      <c r="H3283" s="2">
        <v>6</v>
      </c>
      <c r="I3283" s="2">
        <v>6</v>
      </c>
      <c r="J3283" s="2">
        <v>0</v>
      </c>
      <c r="K3283" s="2">
        <v>6</v>
      </c>
      <c r="L3283" s="2">
        <v>6</v>
      </c>
      <c r="M3283" s="2">
        <v>0</v>
      </c>
      <c r="N3283" t="s">
        <v>30</v>
      </c>
      <c r="O3283" s="2">
        <v>1</v>
      </c>
      <c r="P3283" t="s">
        <v>95</v>
      </c>
      <c r="Q3283" t="s">
        <v>25</v>
      </c>
      <c r="R3283" t="s">
        <v>30</v>
      </c>
    </row>
    <row r="3284" spans="1:18">
      <c r="A3284" s="2">
        <v>147332</v>
      </c>
      <c r="B3284" t="s">
        <v>17</v>
      </c>
      <c r="C3284" t="s">
        <v>18</v>
      </c>
      <c r="D3284" s="2">
        <v>1207795400</v>
      </c>
      <c r="E3284" t="s">
        <v>342</v>
      </c>
      <c r="F3284" t="s">
        <v>2308</v>
      </c>
      <c r="G3284" t="s">
        <v>890</v>
      </c>
      <c r="H3284" s="2">
        <v>6</v>
      </c>
      <c r="I3284" s="2">
        <v>6</v>
      </c>
      <c r="J3284" s="2">
        <v>0</v>
      </c>
      <c r="K3284" s="2">
        <v>6</v>
      </c>
      <c r="L3284" s="2">
        <v>6</v>
      </c>
      <c r="M3284" s="2">
        <v>0</v>
      </c>
      <c r="N3284" t="s">
        <v>30</v>
      </c>
      <c r="O3284" s="2">
        <v>1</v>
      </c>
      <c r="P3284" t="s">
        <v>95</v>
      </c>
      <c r="Q3284" t="s">
        <v>25</v>
      </c>
      <c r="R3284" t="s">
        <v>30</v>
      </c>
    </row>
    <row r="3285" spans="1:18">
      <c r="A3285" s="2">
        <v>147342</v>
      </c>
      <c r="B3285" t="s">
        <v>17</v>
      </c>
      <c r="C3285" t="s">
        <v>18</v>
      </c>
      <c r="D3285" t="s">
        <v>2309</v>
      </c>
      <c r="E3285" t="s">
        <v>140</v>
      </c>
      <c r="F3285" t="s">
        <v>1306</v>
      </c>
      <c r="G3285" t="s">
        <v>2310</v>
      </c>
      <c r="H3285" s="2">
        <v>6</v>
      </c>
      <c r="I3285" s="2">
        <v>6</v>
      </c>
      <c r="J3285" s="2">
        <v>0</v>
      </c>
      <c r="K3285" s="2">
        <v>6</v>
      </c>
      <c r="L3285" s="2">
        <v>6</v>
      </c>
      <c r="M3285" s="2">
        <v>0</v>
      </c>
      <c r="N3285" t="s">
        <v>30</v>
      </c>
      <c r="O3285" s="2">
        <v>1</v>
      </c>
      <c r="P3285" t="s">
        <v>95</v>
      </c>
      <c r="Q3285" t="s">
        <v>25</v>
      </c>
      <c r="R3285" t="s">
        <v>30</v>
      </c>
    </row>
    <row r="3286" spans="1:18">
      <c r="A3286" s="2">
        <v>147409</v>
      </c>
      <c r="B3286" t="s">
        <v>17</v>
      </c>
      <c r="C3286" t="s">
        <v>18</v>
      </c>
      <c r="D3286" t="s">
        <v>2540</v>
      </c>
      <c r="E3286" t="s">
        <v>431</v>
      </c>
      <c r="F3286" t="s">
        <v>743</v>
      </c>
      <c r="G3286" t="s">
        <v>2541</v>
      </c>
      <c r="H3286" s="2">
        <v>6</v>
      </c>
      <c r="I3286" s="2">
        <v>6</v>
      </c>
      <c r="J3286" s="2">
        <v>0</v>
      </c>
      <c r="K3286" s="2">
        <v>6</v>
      </c>
      <c r="L3286" s="2">
        <v>6</v>
      </c>
      <c r="M3286" s="2">
        <v>0</v>
      </c>
      <c r="N3286" t="s">
        <v>30</v>
      </c>
      <c r="O3286" s="2">
        <v>1</v>
      </c>
      <c r="P3286" t="s">
        <v>95</v>
      </c>
      <c r="Q3286" t="s">
        <v>25</v>
      </c>
      <c r="R3286" t="s">
        <v>30</v>
      </c>
    </row>
    <row r="3287" spans="1:18">
      <c r="A3287" s="2">
        <v>147434</v>
      </c>
      <c r="B3287" t="s">
        <v>17</v>
      </c>
      <c r="C3287" t="s">
        <v>18</v>
      </c>
      <c r="D3287" t="s">
        <v>2550</v>
      </c>
      <c r="E3287" t="s">
        <v>104</v>
      </c>
      <c r="F3287" t="s">
        <v>690</v>
      </c>
      <c r="G3287" t="s">
        <v>2551</v>
      </c>
      <c r="H3287" s="2">
        <v>6</v>
      </c>
      <c r="I3287" s="2">
        <v>6</v>
      </c>
      <c r="J3287" s="2">
        <v>0</v>
      </c>
      <c r="K3287" s="2">
        <v>6</v>
      </c>
      <c r="L3287" s="2">
        <v>6</v>
      </c>
      <c r="M3287" s="2">
        <v>0</v>
      </c>
      <c r="N3287" t="s">
        <v>30</v>
      </c>
      <c r="O3287" s="2">
        <v>1</v>
      </c>
      <c r="P3287" t="s">
        <v>95</v>
      </c>
      <c r="Q3287" t="s">
        <v>25</v>
      </c>
      <c r="R3287" t="s">
        <v>30</v>
      </c>
    </row>
    <row r="3288" spans="1:18">
      <c r="A3288" s="2">
        <v>147442</v>
      </c>
      <c r="B3288" t="s">
        <v>17</v>
      </c>
      <c r="C3288" t="s">
        <v>18</v>
      </c>
      <c r="D3288" t="s">
        <v>2554</v>
      </c>
      <c r="E3288" t="s">
        <v>40</v>
      </c>
      <c r="F3288" t="s">
        <v>140</v>
      </c>
      <c r="G3288" t="s">
        <v>2555</v>
      </c>
      <c r="H3288" s="2">
        <v>6</v>
      </c>
      <c r="I3288" s="2">
        <v>6</v>
      </c>
      <c r="J3288" s="2">
        <v>0</v>
      </c>
      <c r="K3288" s="2">
        <v>6</v>
      </c>
      <c r="L3288" s="2">
        <v>6</v>
      </c>
      <c r="M3288" s="2">
        <v>0</v>
      </c>
      <c r="N3288" t="s">
        <v>30</v>
      </c>
      <c r="O3288" s="2">
        <v>1</v>
      </c>
      <c r="P3288" t="s">
        <v>95</v>
      </c>
      <c r="Q3288" t="s">
        <v>25</v>
      </c>
      <c r="R3288" t="s">
        <v>30</v>
      </c>
    </row>
    <row r="3289" spans="1:18">
      <c r="A3289" s="2">
        <v>147510</v>
      </c>
      <c r="B3289" t="s">
        <v>17</v>
      </c>
      <c r="C3289" t="s">
        <v>18</v>
      </c>
      <c r="D3289" s="2">
        <v>1250901764</v>
      </c>
      <c r="E3289" t="s">
        <v>123</v>
      </c>
      <c r="F3289" t="s">
        <v>204</v>
      </c>
      <c r="G3289" t="s">
        <v>2556</v>
      </c>
      <c r="H3289" s="2">
        <v>6</v>
      </c>
      <c r="I3289" s="2">
        <v>6</v>
      </c>
      <c r="J3289" s="2">
        <v>0</v>
      </c>
      <c r="K3289" s="2">
        <v>6</v>
      </c>
      <c r="L3289" s="2">
        <v>6</v>
      </c>
      <c r="M3289" s="2">
        <v>0</v>
      </c>
      <c r="N3289" t="s">
        <v>30</v>
      </c>
      <c r="O3289" s="2">
        <v>1</v>
      </c>
      <c r="P3289" t="s">
        <v>95</v>
      </c>
      <c r="Q3289" t="s">
        <v>25</v>
      </c>
      <c r="R3289" t="s">
        <v>30</v>
      </c>
    </row>
    <row r="3290" spans="1:18">
      <c r="A3290" s="2">
        <v>147516</v>
      </c>
      <c r="B3290" t="s">
        <v>17</v>
      </c>
      <c r="C3290" t="s">
        <v>18</v>
      </c>
      <c r="D3290" t="s">
        <v>2557</v>
      </c>
      <c r="E3290" t="s">
        <v>704</v>
      </c>
      <c r="F3290" t="s">
        <v>1081</v>
      </c>
      <c r="G3290" t="s">
        <v>2558</v>
      </c>
      <c r="H3290" s="2">
        <v>6</v>
      </c>
      <c r="I3290" s="2">
        <v>6</v>
      </c>
      <c r="J3290" s="2">
        <v>0</v>
      </c>
      <c r="K3290" s="2">
        <v>6</v>
      </c>
      <c r="L3290" s="2">
        <v>6</v>
      </c>
      <c r="M3290" s="2">
        <v>0</v>
      </c>
      <c r="N3290" t="s">
        <v>30</v>
      </c>
      <c r="O3290" s="2">
        <v>1</v>
      </c>
      <c r="P3290" t="s">
        <v>95</v>
      </c>
      <c r="Q3290" t="s">
        <v>25</v>
      </c>
      <c r="R3290" t="s">
        <v>30</v>
      </c>
    </row>
    <row r="3291" spans="1:18">
      <c r="A3291" s="2">
        <v>147528</v>
      </c>
      <c r="B3291" t="s">
        <v>17</v>
      </c>
      <c r="C3291" t="s">
        <v>18</v>
      </c>
      <c r="D3291" t="s">
        <v>2559</v>
      </c>
      <c r="E3291" t="s">
        <v>611</v>
      </c>
      <c r="F3291" t="s">
        <v>1530</v>
      </c>
      <c r="G3291" t="s">
        <v>2560</v>
      </c>
      <c r="H3291" s="2">
        <v>6</v>
      </c>
      <c r="I3291" s="2">
        <v>6</v>
      </c>
      <c r="J3291" s="2">
        <v>0</v>
      </c>
      <c r="K3291" s="2">
        <v>6</v>
      </c>
      <c r="L3291" s="2">
        <v>6</v>
      </c>
      <c r="M3291" s="2">
        <v>0</v>
      </c>
      <c r="N3291" t="s">
        <v>30</v>
      </c>
      <c r="O3291" s="2">
        <v>1</v>
      </c>
      <c r="P3291" t="s">
        <v>95</v>
      </c>
      <c r="Q3291" t="s">
        <v>25</v>
      </c>
      <c r="R3291" t="s">
        <v>30</v>
      </c>
    </row>
    <row r="3292" spans="1:18">
      <c r="A3292" s="2">
        <v>147570</v>
      </c>
      <c r="B3292" t="s">
        <v>17</v>
      </c>
      <c r="C3292" t="s">
        <v>18</v>
      </c>
      <c r="D3292" t="s">
        <v>2562</v>
      </c>
      <c r="E3292" t="s">
        <v>2563</v>
      </c>
      <c r="F3292" t="s">
        <v>1395</v>
      </c>
      <c r="G3292" t="s">
        <v>2564</v>
      </c>
      <c r="H3292" s="2">
        <v>6</v>
      </c>
      <c r="I3292" s="2">
        <v>6</v>
      </c>
      <c r="J3292" s="2">
        <v>0</v>
      </c>
      <c r="K3292" s="2">
        <v>6</v>
      </c>
      <c r="L3292" s="2">
        <v>6</v>
      </c>
      <c r="M3292" s="2">
        <v>0</v>
      </c>
      <c r="N3292" t="s">
        <v>30</v>
      </c>
      <c r="O3292" s="2">
        <v>1</v>
      </c>
      <c r="P3292" t="s">
        <v>95</v>
      </c>
      <c r="Q3292" t="s">
        <v>25</v>
      </c>
      <c r="R3292" t="s">
        <v>30</v>
      </c>
    </row>
    <row r="3293" spans="1:18">
      <c r="A3293" s="2">
        <v>147546</v>
      </c>
      <c r="B3293" t="s">
        <v>17</v>
      </c>
      <c r="C3293" t="s">
        <v>18</v>
      </c>
      <c r="D3293" t="s">
        <v>2568</v>
      </c>
      <c r="E3293" t="s">
        <v>104</v>
      </c>
      <c r="F3293" t="s">
        <v>144</v>
      </c>
      <c r="G3293" t="s">
        <v>2569</v>
      </c>
      <c r="H3293" s="2">
        <v>6</v>
      </c>
      <c r="I3293" s="2">
        <v>6</v>
      </c>
      <c r="J3293" s="2">
        <v>0</v>
      </c>
      <c r="K3293" s="2">
        <v>6</v>
      </c>
      <c r="L3293" s="2">
        <v>6</v>
      </c>
      <c r="M3293" s="2">
        <v>0</v>
      </c>
      <c r="N3293" t="s">
        <v>30</v>
      </c>
      <c r="O3293" s="2">
        <v>1</v>
      </c>
      <c r="P3293" t="s">
        <v>95</v>
      </c>
      <c r="Q3293" t="s">
        <v>25</v>
      </c>
      <c r="R3293" t="s">
        <v>30</v>
      </c>
    </row>
    <row r="3294" spans="1:18">
      <c r="A3294" s="2">
        <v>147534</v>
      </c>
      <c r="B3294" t="s">
        <v>17</v>
      </c>
      <c r="C3294" t="s">
        <v>18</v>
      </c>
      <c r="D3294" t="s">
        <v>2570</v>
      </c>
      <c r="E3294" t="s">
        <v>2571</v>
      </c>
      <c r="F3294" t="s">
        <v>2572</v>
      </c>
      <c r="G3294" t="s">
        <v>2573</v>
      </c>
      <c r="H3294" s="2">
        <v>6</v>
      </c>
      <c r="I3294" s="2">
        <v>6</v>
      </c>
      <c r="J3294" s="2">
        <v>0</v>
      </c>
      <c r="K3294" s="2">
        <v>6</v>
      </c>
      <c r="L3294" s="2">
        <v>6</v>
      </c>
      <c r="M3294" s="2">
        <v>0</v>
      </c>
      <c r="N3294" t="s">
        <v>30</v>
      </c>
      <c r="O3294" s="2">
        <v>1</v>
      </c>
      <c r="P3294" t="s">
        <v>95</v>
      </c>
      <c r="Q3294" t="s">
        <v>25</v>
      </c>
      <c r="R3294" t="s">
        <v>30</v>
      </c>
    </row>
    <row r="3295" spans="1:18">
      <c r="A3295" s="2">
        <v>147540</v>
      </c>
      <c r="B3295" t="s">
        <v>17</v>
      </c>
      <c r="C3295" t="s">
        <v>18</v>
      </c>
      <c r="D3295" t="s">
        <v>2574</v>
      </c>
      <c r="E3295" t="s">
        <v>683</v>
      </c>
      <c r="F3295" t="s">
        <v>876</v>
      </c>
      <c r="G3295" t="s">
        <v>2575</v>
      </c>
      <c r="H3295" s="2">
        <v>6</v>
      </c>
      <c r="I3295" s="2">
        <v>6</v>
      </c>
      <c r="J3295" s="2">
        <v>0</v>
      </c>
      <c r="K3295" s="2">
        <v>6</v>
      </c>
      <c r="L3295" s="2">
        <v>6</v>
      </c>
      <c r="M3295" s="2">
        <v>0</v>
      </c>
      <c r="N3295" t="s">
        <v>30</v>
      </c>
      <c r="O3295" s="2">
        <v>1</v>
      </c>
      <c r="P3295" t="s">
        <v>95</v>
      </c>
      <c r="Q3295" t="s">
        <v>25</v>
      </c>
      <c r="R3295" t="s">
        <v>30</v>
      </c>
    </row>
    <row r="3296" spans="1:18">
      <c r="A3296" s="2">
        <v>147602</v>
      </c>
      <c r="B3296" t="s">
        <v>17</v>
      </c>
      <c r="C3296" t="s">
        <v>18</v>
      </c>
      <c r="D3296" t="s">
        <v>2580</v>
      </c>
      <c r="E3296" t="s">
        <v>429</v>
      </c>
      <c r="F3296" t="s">
        <v>151</v>
      </c>
      <c r="G3296" t="s">
        <v>2581</v>
      </c>
      <c r="H3296" s="2">
        <v>6</v>
      </c>
      <c r="I3296" s="2">
        <v>6</v>
      </c>
      <c r="J3296" s="2">
        <v>0</v>
      </c>
      <c r="K3296" s="2">
        <v>6</v>
      </c>
      <c r="L3296" s="2">
        <v>6</v>
      </c>
      <c r="M3296" s="2">
        <v>0</v>
      </c>
      <c r="N3296" t="s">
        <v>30</v>
      </c>
      <c r="O3296" s="2">
        <v>1</v>
      </c>
      <c r="P3296" t="s">
        <v>95</v>
      </c>
      <c r="Q3296" t="s">
        <v>25</v>
      </c>
      <c r="R3296" t="s">
        <v>30</v>
      </c>
    </row>
    <row r="3297" spans="1:18">
      <c r="A3297" s="2">
        <v>147774</v>
      </c>
      <c r="B3297" t="s">
        <v>17</v>
      </c>
      <c r="C3297" t="s">
        <v>18</v>
      </c>
      <c r="D3297" t="s">
        <v>2634</v>
      </c>
      <c r="E3297" t="s">
        <v>2635</v>
      </c>
      <c r="F3297" t="s">
        <v>571</v>
      </c>
      <c r="G3297" t="s">
        <v>2636</v>
      </c>
      <c r="H3297" s="2">
        <v>6</v>
      </c>
      <c r="I3297" s="2">
        <v>6</v>
      </c>
      <c r="J3297" s="2">
        <v>0</v>
      </c>
      <c r="K3297" s="2">
        <v>6</v>
      </c>
      <c r="L3297" s="2">
        <v>6</v>
      </c>
      <c r="M3297" s="2">
        <v>0</v>
      </c>
      <c r="N3297" t="s">
        <v>30</v>
      </c>
      <c r="O3297" s="2">
        <v>1</v>
      </c>
      <c r="P3297" t="s">
        <v>95</v>
      </c>
      <c r="Q3297" t="s">
        <v>25</v>
      </c>
      <c r="R3297" t="s">
        <v>30</v>
      </c>
    </row>
    <row r="3298" spans="1:18">
      <c r="A3298" s="2">
        <v>147935</v>
      </c>
      <c r="B3298" t="s">
        <v>17</v>
      </c>
      <c r="C3298" t="s">
        <v>18</v>
      </c>
      <c r="D3298" t="s">
        <v>2643</v>
      </c>
      <c r="E3298" t="s">
        <v>2644</v>
      </c>
      <c r="F3298" t="s">
        <v>147</v>
      </c>
      <c r="G3298" t="s">
        <v>2645</v>
      </c>
      <c r="H3298" s="2">
        <v>6</v>
      </c>
      <c r="I3298" s="2">
        <v>6</v>
      </c>
      <c r="J3298" s="2">
        <v>0</v>
      </c>
      <c r="K3298" s="2">
        <v>6</v>
      </c>
      <c r="L3298" s="2">
        <v>6</v>
      </c>
      <c r="M3298" s="2">
        <v>0</v>
      </c>
      <c r="N3298" t="s">
        <v>30</v>
      </c>
      <c r="O3298" s="2">
        <v>1</v>
      </c>
      <c r="P3298" t="s">
        <v>95</v>
      </c>
      <c r="Q3298" t="s">
        <v>25</v>
      </c>
      <c r="R3298" t="s">
        <v>30</v>
      </c>
    </row>
    <row r="3299" spans="1:18">
      <c r="A3299" s="2">
        <v>147923</v>
      </c>
      <c r="B3299" t="s">
        <v>17</v>
      </c>
      <c r="C3299" t="s">
        <v>18</v>
      </c>
      <c r="D3299" t="s">
        <v>2646</v>
      </c>
      <c r="E3299" t="s">
        <v>39</v>
      </c>
      <c r="F3299" t="s">
        <v>839</v>
      </c>
      <c r="G3299" t="s">
        <v>2647</v>
      </c>
      <c r="H3299" s="2">
        <v>6</v>
      </c>
      <c r="I3299" s="2">
        <v>6</v>
      </c>
      <c r="J3299" s="2">
        <v>0</v>
      </c>
      <c r="K3299" s="2">
        <v>6</v>
      </c>
      <c r="L3299" s="2">
        <v>6</v>
      </c>
      <c r="M3299" s="2">
        <v>0</v>
      </c>
      <c r="N3299" t="s">
        <v>30</v>
      </c>
      <c r="O3299" s="2">
        <v>1</v>
      </c>
      <c r="P3299" t="s">
        <v>95</v>
      </c>
      <c r="Q3299" t="s">
        <v>25</v>
      </c>
      <c r="R3299" t="s">
        <v>30</v>
      </c>
    </row>
    <row r="3300" spans="1:18">
      <c r="A3300" s="2">
        <v>147979</v>
      </c>
      <c r="B3300" t="s">
        <v>17</v>
      </c>
      <c r="C3300" t="s">
        <v>18</v>
      </c>
      <c r="D3300" t="s">
        <v>2802</v>
      </c>
      <c r="E3300" t="s">
        <v>1323</v>
      </c>
      <c r="F3300" t="s">
        <v>2803</v>
      </c>
      <c r="G3300" t="s">
        <v>2804</v>
      </c>
      <c r="H3300" s="2">
        <v>6</v>
      </c>
      <c r="I3300" s="2">
        <v>6</v>
      </c>
      <c r="J3300" s="2">
        <v>0</v>
      </c>
      <c r="K3300" s="2">
        <v>6</v>
      </c>
      <c r="L3300" s="2">
        <v>6</v>
      </c>
      <c r="M3300" s="2">
        <v>0</v>
      </c>
      <c r="N3300" t="s">
        <v>30</v>
      </c>
      <c r="O3300" s="2">
        <v>1</v>
      </c>
      <c r="P3300" t="s">
        <v>95</v>
      </c>
      <c r="Q3300" t="s">
        <v>25</v>
      </c>
      <c r="R3300" t="s">
        <v>30</v>
      </c>
    </row>
    <row r="3301" spans="1:18">
      <c r="A3301" s="2">
        <v>148091</v>
      </c>
      <c r="B3301" t="s">
        <v>17</v>
      </c>
      <c r="C3301" t="s">
        <v>18</v>
      </c>
      <c r="D3301" t="s">
        <v>2811</v>
      </c>
      <c r="E3301" t="s">
        <v>2216</v>
      </c>
      <c r="F3301" t="s">
        <v>510</v>
      </c>
      <c r="G3301" t="s">
        <v>2812</v>
      </c>
      <c r="H3301" s="2">
        <v>6</v>
      </c>
      <c r="I3301" s="2">
        <v>6</v>
      </c>
      <c r="J3301" s="2">
        <v>0</v>
      </c>
      <c r="K3301" s="2">
        <v>6</v>
      </c>
      <c r="L3301" s="2">
        <v>6</v>
      </c>
      <c r="M3301" s="2">
        <v>0</v>
      </c>
      <c r="N3301" t="s">
        <v>30</v>
      </c>
      <c r="O3301" s="2">
        <v>1</v>
      </c>
      <c r="P3301" t="s">
        <v>95</v>
      </c>
      <c r="Q3301" t="s">
        <v>25</v>
      </c>
      <c r="R3301" t="s">
        <v>30</v>
      </c>
    </row>
    <row r="3302" spans="1:18">
      <c r="A3302" s="2">
        <v>148103</v>
      </c>
      <c r="B3302" t="s">
        <v>17</v>
      </c>
      <c r="C3302" t="s">
        <v>18</v>
      </c>
      <c r="D3302" t="s">
        <v>2816</v>
      </c>
      <c r="E3302" t="s">
        <v>172</v>
      </c>
      <c r="F3302" t="s">
        <v>327</v>
      </c>
      <c r="G3302" t="s">
        <v>2817</v>
      </c>
      <c r="H3302" s="2">
        <v>6</v>
      </c>
      <c r="I3302" s="2">
        <v>6</v>
      </c>
      <c r="J3302" s="2">
        <v>0</v>
      </c>
      <c r="K3302" s="2">
        <v>6</v>
      </c>
      <c r="L3302" s="2">
        <v>6</v>
      </c>
      <c r="M3302" s="2">
        <v>0</v>
      </c>
      <c r="N3302" t="s">
        <v>30</v>
      </c>
      <c r="O3302" s="2">
        <v>1</v>
      </c>
      <c r="P3302" t="s">
        <v>95</v>
      </c>
      <c r="Q3302" t="s">
        <v>25</v>
      </c>
      <c r="R3302" t="s">
        <v>30</v>
      </c>
    </row>
    <row r="3303" spans="1:18">
      <c r="A3303" s="2">
        <v>148054</v>
      </c>
      <c r="B3303" t="s">
        <v>17</v>
      </c>
      <c r="C3303" t="s">
        <v>18</v>
      </c>
      <c r="D3303" t="s">
        <v>2822</v>
      </c>
      <c r="E3303" t="s">
        <v>2823</v>
      </c>
      <c r="F3303" t="s">
        <v>315</v>
      </c>
      <c r="G3303" t="s">
        <v>1253</v>
      </c>
      <c r="H3303" s="2">
        <v>6</v>
      </c>
      <c r="I3303" s="2">
        <v>6</v>
      </c>
      <c r="J3303" s="2">
        <v>0</v>
      </c>
      <c r="K3303" s="2">
        <v>6</v>
      </c>
      <c r="L3303" s="2">
        <v>6</v>
      </c>
      <c r="M3303" s="2">
        <v>0</v>
      </c>
      <c r="N3303" t="s">
        <v>30</v>
      </c>
      <c r="O3303" s="2">
        <v>1</v>
      </c>
      <c r="P3303" t="s">
        <v>95</v>
      </c>
      <c r="Q3303" t="s">
        <v>25</v>
      </c>
      <c r="R3303" t="s">
        <v>30</v>
      </c>
    </row>
    <row r="3304" spans="1:18">
      <c r="A3304" s="2">
        <v>147651</v>
      </c>
      <c r="B3304" t="s">
        <v>17</v>
      </c>
      <c r="C3304" t="s">
        <v>18</v>
      </c>
      <c r="D3304" t="s">
        <v>3077</v>
      </c>
      <c r="E3304" t="s">
        <v>689</v>
      </c>
      <c r="F3304" t="s">
        <v>923</v>
      </c>
      <c r="G3304" t="s">
        <v>3078</v>
      </c>
      <c r="H3304" s="2">
        <v>6</v>
      </c>
      <c r="I3304" s="2">
        <v>6</v>
      </c>
      <c r="J3304" s="2">
        <v>0</v>
      </c>
      <c r="K3304" s="2">
        <v>6</v>
      </c>
      <c r="L3304" s="2">
        <v>6</v>
      </c>
      <c r="M3304" s="2">
        <v>0</v>
      </c>
      <c r="N3304" t="s">
        <v>30</v>
      </c>
      <c r="O3304" s="2">
        <v>1</v>
      </c>
      <c r="P3304" t="s">
        <v>95</v>
      </c>
      <c r="Q3304" t="s">
        <v>25</v>
      </c>
      <c r="R3304" t="s">
        <v>30</v>
      </c>
    </row>
    <row r="3305" spans="1:18">
      <c r="A3305" s="2">
        <v>147798</v>
      </c>
      <c r="B3305" t="s">
        <v>17</v>
      </c>
      <c r="C3305" t="s">
        <v>18</v>
      </c>
      <c r="D3305" t="s">
        <v>3079</v>
      </c>
      <c r="E3305" t="s">
        <v>955</v>
      </c>
      <c r="F3305" t="s">
        <v>3080</v>
      </c>
      <c r="G3305" t="s">
        <v>3081</v>
      </c>
      <c r="H3305" s="2">
        <v>6</v>
      </c>
      <c r="I3305" s="2">
        <v>6</v>
      </c>
      <c r="J3305" s="2">
        <v>0</v>
      </c>
      <c r="K3305" s="2">
        <v>6</v>
      </c>
      <c r="L3305" s="2">
        <v>6</v>
      </c>
      <c r="M3305" s="2">
        <v>0</v>
      </c>
      <c r="N3305" t="s">
        <v>30</v>
      </c>
      <c r="O3305" s="2">
        <v>1</v>
      </c>
      <c r="P3305" t="s">
        <v>95</v>
      </c>
      <c r="Q3305" t="s">
        <v>25</v>
      </c>
      <c r="R3305" t="s">
        <v>30</v>
      </c>
    </row>
    <row r="3306" spans="1:18">
      <c r="A3306" s="2">
        <v>147639</v>
      </c>
      <c r="B3306" t="s">
        <v>17</v>
      </c>
      <c r="C3306" t="s">
        <v>18</v>
      </c>
      <c r="D3306" t="s">
        <v>3082</v>
      </c>
      <c r="E3306" t="s">
        <v>178</v>
      </c>
      <c r="F3306" t="s">
        <v>581</v>
      </c>
      <c r="G3306" t="s">
        <v>3083</v>
      </c>
      <c r="H3306" s="2">
        <v>6</v>
      </c>
      <c r="I3306" s="2">
        <v>6</v>
      </c>
      <c r="J3306" s="2">
        <v>0</v>
      </c>
      <c r="K3306" s="2">
        <v>6</v>
      </c>
      <c r="L3306" s="2">
        <v>6</v>
      </c>
      <c r="M3306" s="2">
        <v>0</v>
      </c>
      <c r="N3306" t="s">
        <v>30</v>
      </c>
      <c r="O3306" s="2">
        <v>1</v>
      </c>
      <c r="P3306" t="s">
        <v>95</v>
      </c>
      <c r="Q3306" t="s">
        <v>25</v>
      </c>
      <c r="R3306" t="s">
        <v>30</v>
      </c>
    </row>
    <row r="3307" spans="1:18">
      <c r="A3307" s="2">
        <v>147860</v>
      </c>
      <c r="B3307" t="s">
        <v>17</v>
      </c>
      <c r="C3307" t="s">
        <v>18</v>
      </c>
      <c r="D3307" t="s">
        <v>4647</v>
      </c>
      <c r="E3307" t="s">
        <v>1395</v>
      </c>
      <c r="F3307" t="s">
        <v>157</v>
      </c>
      <c r="G3307" t="s">
        <v>4648</v>
      </c>
      <c r="H3307" s="2">
        <v>6</v>
      </c>
      <c r="I3307" s="2">
        <v>6</v>
      </c>
      <c r="J3307" s="2">
        <v>0</v>
      </c>
      <c r="K3307" s="2">
        <v>6</v>
      </c>
      <c r="L3307" s="2">
        <v>6</v>
      </c>
      <c r="M3307" s="2">
        <v>0</v>
      </c>
      <c r="N3307" t="s">
        <v>30</v>
      </c>
      <c r="O3307" s="2">
        <v>1</v>
      </c>
      <c r="P3307" t="s">
        <v>95</v>
      </c>
      <c r="Q3307" t="s">
        <v>25</v>
      </c>
      <c r="R3307" t="s">
        <v>30</v>
      </c>
    </row>
    <row r="3308" spans="1:18">
      <c r="A3308" s="2">
        <v>147719</v>
      </c>
      <c r="B3308" t="s">
        <v>17</v>
      </c>
      <c r="C3308" t="s">
        <v>18</v>
      </c>
      <c r="D3308" t="s">
        <v>4742</v>
      </c>
      <c r="E3308" t="s">
        <v>876</v>
      </c>
      <c r="F3308" t="s">
        <v>56</v>
      </c>
      <c r="G3308" t="s">
        <v>4743</v>
      </c>
      <c r="H3308" s="2">
        <v>6</v>
      </c>
      <c r="I3308" s="2">
        <v>6</v>
      </c>
      <c r="J3308" s="2">
        <v>0</v>
      </c>
      <c r="K3308" s="2">
        <v>6</v>
      </c>
      <c r="L3308" s="2">
        <v>6</v>
      </c>
      <c r="M3308" s="2">
        <v>0</v>
      </c>
      <c r="N3308" t="s">
        <v>30</v>
      </c>
      <c r="O3308" s="2">
        <v>1</v>
      </c>
      <c r="P3308" t="s">
        <v>95</v>
      </c>
      <c r="Q3308" t="s">
        <v>25</v>
      </c>
      <c r="R3308" t="s">
        <v>30</v>
      </c>
    </row>
    <row r="3309" spans="1:18">
      <c r="A3309" s="2">
        <v>147885</v>
      </c>
      <c r="B3309" t="s">
        <v>17</v>
      </c>
      <c r="C3309" t="s">
        <v>18</v>
      </c>
      <c r="D3309" t="s">
        <v>4763</v>
      </c>
      <c r="E3309" t="s">
        <v>405</v>
      </c>
      <c r="F3309" t="s">
        <v>670</v>
      </c>
      <c r="G3309" t="s">
        <v>4764</v>
      </c>
      <c r="H3309" s="2">
        <v>6</v>
      </c>
      <c r="I3309" s="2">
        <v>6</v>
      </c>
      <c r="J3309" s="2">
        <v>0</v>
      </c>
      <c r="K3309" s="2">
        <v>6</v>
      </c>
      <c r="L3309" s="2">
        <v>6</v>
      </c>
      <c r="M3309" s="2">
        <v>0</v>
      </c>
      <c r="N3309" t="s">
        <v>30</v>
      </c>
      <c r="O3309" s="2">
        <v>1</v>
      </c>
      <c r="P3309" t="s">
        <v>95</v>
      </c>
      <c r="Q3309" t="s">
        <v>25</v>
      </c>
      <c r="R3309" t="s">
        <v>30</v>
      </c>
    </row>
    <row r="3310" spans="1:18">
      <c r="A3310" s="2">
        <v>147910</v>
      </c>
      <c r="B3310" t="s">
        <v>17</v>
      </c>
      <c r="C3310" t="s">
        <v>18</v>
      </c>
      <c r="D3310" s="2">
        <v>2100818679</v>
      </c>
      <c r="E3310" t="s">
        <v>1800</v>
      </c>
      <c r="F3310" t="s">
        <v>4768</v>
      </c>
      <c r="G3310" t="s">
        <v>4769</v>
      </c>
      <c r="H3310" s="2">
        <v>6</v>
      </c>
      <c r="I3310" s="2">
        <v>6</v>
      </c>
      <c r="J3310" s="2">
        <v>0</v>
      </c>
      <c r="K3310" s="2">
        <v>6</v>
      </c>
      <c r="L3310" s="2">
        <v>6</v>
      </c>
      <c r="M3310" s="2">
        <v>0</v>
      </c>
      <c r="N3310" t="s">
        <v>30</v>
      </c>
      <c r="O3310" s="2">
        <v>1</v>
      </c>
      <c r="P3310" t="s">
        <v>95</v>
      </c>
      <c r="Q3310" t="s">
        <v>25</v>
      </c>
      <c r="R3310" t="s">
        <v>30</v>
      </c>
    </row>
    <row r="3311" spans="1:18">
      <c r="A3311" s="2">
        <v>147367</v>
      </c>
      <c r="B3311" t="s">
        <v>17</v>
      </c>
      <c r="C3311" t="s">
        <v>18</v>
      </c>
      <c r="D3311" t="s">
        <v>4911</v>
      </c>
      <c r="E3311" t="s">
        <v>1737</v>
      </c>
      <c r="F3311" t="s">
        <v>1087</v>
      </c>
      <c r="G3311" t="s">
        <v>4912</v>
      </c>
      <c r="H3311" s="2">
        <v>6</v>
      </c>
      <c r="I3311" s="2">
        <v>6</v>
      </c>
      <c r="J3311" s="2">
        <v>0</v>
      </c>
      <c r="K3311" s="2">
        <v>6</v>
      </c>
      <c r="L3311" s="2">
        <v>6</v>
      </c>
      <c r="M3311" s="2">
        <v>0</v>
      </c>
      <c r="N3311" t="s">
        <v>30</v>
      </c>
      <c r="O3311" s="2">
        <v>1</v>
      </c>
      <c r="P3311" t="s">
        <v>95</v>
      </c>
      <c r="Q3311" t="s">
        <v>25</v>
      </c>
      <c r="R3311" t="s">
        <v>30</v>
      </c>
    </row>
    <row r="3312" spans="1:18">
      <c r="A3312" s="2">
        <v>147676</v>
      </c>
      <c r="B3312" t="s">
        <v>17</v>
      </c>
      <c r="C3312" t="s">
        <v>18</v>
      </c>
      <c r="D3312" t="s">
        <v>5069</v>
      </c>
      <c r="E3312" t="s">
        <v>121</v>
      </c>
      <c r="F3312" t="s">
        <v>5070</v>
      </c>
      <c r="G3312" t="s">
        <v>271</v>
      </c>
      <c r="H3312" s="2">
        <v>6</v>
      </c>
      <c r="I3312" s="2">
        <v>6</v>
      </c>
      <c r="J3312" s="2">
        <v>0</v>
      </c>
      <c r="K3312" s="2">
        <v>6</v>
      </c>
      <c r="L3312" s="2">
        <v>6</v>
      </c>
      <c r="M3312" s="2">
        <v>0</v>
      </c>
      <c r="N3312" t="s">
        <v>30</v>
      </c>
      <c r="O3312" s="2">
        <v>1</v>
      </c>
      <c r="P3312" t="s">
        <v>95</v>
      </c>
      <c r="Q3312" t="s">
        <v>25</v>
      </c>
      <c r="R3312" t="s">
        <v>30</v>
      </c>
    </row>
    <row r="3313" spans="1:18">
      <c r="A3313" s="2">
        <v>147425</v>
      </c>
      <c r="B3313" t="s">
        <v>17</v>
      </c>
      <c r="C3313" t="s">
        <v>18</v>
      </c>
      <c r="D3313" t="s">
        <v>5071</v>
      </c>
      <c r="E3313" t="s">
        <v>409</v>
      </c>
      <c r="F3313" t="s">
        <v>1031</v>
      </c>
      <c r="G3313" t="s">
        <v>5072</v>
      </c>
      <c r="H3313" s="2">
        <v>6</v>
      </c>
      <c r="I3313" s="2">
        <v>6</v>
      </c>
      <c r="J3313" s="2">
        <v>0</v>
      </c>
      <c r="K3313" s="2">
        <v>6</v>
      </c>
      <c r="L3313" s="2">
        <v>6</v>
      </c>
      <c r="M3313" s="2">
        <v>0</v>
      </c>
      <c r="N3313" t="s">
        <v>30</v>
      </c>
      <c r="O3313" s="2">
        <v>1</v>
      </c>
      <c r="P3313" t="s">
        <v>95</v>
      </c>
      <c r="Q3313" t="s">
        <v>25</v>
      </c>
      <c r="R3313" t="s">
        <v>30</v>
      </c>
    </row>
    <row r="3314" spans="1:18">
      <c r="A3314" s="2">
        <v>147503</v>
      </c>
      <c r="B3314" t="s">
        <v>17</v>
      </c>
      <c r="C3314" t="s">
        <v>18</v>
      </c>
      <c r="D3314" t="s">
        <v>5092</v>
      </c>
      <c r="E3314" t="s">
        <v>3076</v>
      </c>
      <c r="F3314" t="s">
        <v>5093</v>
      </c>
      <c r="G3314" t="s">
        <v>5094</v>
      </c>
      <c r="H3314" s="2">
        <v>6</v>
      </c>
      <c r="I3314" s="2">
        <v>6</v>
      </c>
      <c r="J3314" s="2">
        <v>0</v>
      </c>
      <c r="K3314" s="2">
        <v>6</v>
      </c>
      <c r="L3314" s="2">
        <v>6</v>
      </c>
      <c r="M3314" s="2">
        <v>0</v>
      </c>
      <c r="N3314" t="s">
        <v>30</v>
      </c>
      <c r="O3314" s="2">
        <v>1</v>
      </c>
      <c r="P3314" t="s">
        <v>95</v>
      </c>
      <c r="Q3314" t="s">
        <v>25</v>
      </c>
      <c r="R3314" t="s">
        <v>30</v>
      </c>
    </row>
    <row r="3315" spans="1:18">
      <c r="A3315" s="2">
        <v>147496</v>
      </c>
      <c r="B3315" t="s">
        <v>17</v>
      </c>
      <c r="C3315" t="s">
        <v>18</v>
      </c>
      <c r="D3315" t="s">
        <v>5111</v>
      </c>
      <c r="E3315" t="s">
        <v>252</v>
      </c>
      <c r="F3315" t="s">
        <v>47</v>
      </c>
      <c r="G3315" t="s">
        <v>5112</v>
      </c>
      <c r="H3315" s="2">
        <v>6</v>
      </c>
      <c r="I3315" s="2">
        <v>6</v>
      </c>
      <c r="J3315" s="2">
        <v>0</v>
      </c>
      <c r="K3315" s="2">
        <v>6</v>
      </c>
      <c r="L3315" s="2">
        <v>6</v>
      </c>
      <c r="M3315" s="2">
        <v>0</v>
      </c>
      <c r="N3315" t="s">
        <v>30</v>
      </c>
      <c r="O3315" s="2">
        <v>1</v>
      </c>
      <c r="P3315" t="s">
        <v>95</v>
      </c>
      <c r="Q3315" t="s">
        <v>25</v>
      </c>
      <c r="R3315" t="s">
        <v>30</v>
      </c>
    </row>
    <row r="3316" spans="1:18">
      <c r="A3316" s="2">
        <v>147264</v>
      </c>
      <c r="B3316" t="s">
        <v>17</v>
      </c>
      <c r="C3316" t="s">
        <v>18</v>
      </c>
      <c r="D3316" t="s">
        <v>5132</v>
      </c>
      <c r="E3316" t="s">
        <v>321</v>
      </c>
      <c r="F3316" t="s">
        <v>2265</v>
      </c>
      <c r="G3316" t="s">
        <v>5133</v>
      </c>
      <c r="H3316" s="2">
        <v>6</v>
      </c>
      <c r="I3316" s="2">
        <v>6</v>
      </c>
      <c r="J3316" s="2">
        <v>0</v>
      </c>
      <c r="K3316" s="2">
        <v>6</v>
      </c>
      <c r="L3316" s="2">
        <v>6</v>
      </c>
      <c r="M3316" s="2">
        <v>0</v>
      </c>
      <c r="N3316" t="s">
        <v>30</v>
      </c>
      <c r="O3316" s="2">
        <v>1</v>
      </c>
      <c r="P3316" t="s">
        <v>95</v>
      </c>
      <c r="Q3316" t="s">
        <v>25</v>
      </c>
      <c r="R3316" t="s">
        <v>30</v>
      </c>
    </row>
    <row r="3317" spans="1:18">
      <c r="A3317" s="2">
        <v>147375</v>
      </c>
      <c r="B3317" t="s">
        <v>17</v>
      </c>
      <c r="C3317" t="s">
        <v>18</v>
      </c>
      <c r="D3317" t="s">
        <v>5134</v>
      </c>
      <c r="E3317" t="s">
        <v>136</v>
      </c>
      <c r="F3317" t="s">
        <v>168</v>
      </c>
      <c r="G3317" t="s">
        <v>5135</v>
      </c>
      <c r="H3317" s="2">
        <v>6</v>
      </c>
      <c r="I3317" s="2">
        <v>6</v>
      </c>
      <c r="J3317" s="2">
        <v>0</v>
      </c>
      <c r="K3317" s="2">
        <v>6</v>
      </c>
      <c r="L3317" s="2">
        <v>6</v>
      </c>
      <c r="M3317" s="2">
        <v>0</v>
      </c>
      <c r="N3317" t="s">
        <v>30</v>
      </c>
      <c r="O3317" s="2">
        <v>1</v>
      </c>
      <c r="P3317" t="s">
        <v>95</v>
      </c>
      <c r="Q3317" t="s">
        <v>25</v>
      </c>
      <c r="R3317" t="s">
        <v>30</v>
      </c>
    </row>
    <row r="3318" spans="1:18">
      <c r="A3318" s="2">
        <v>147792</v>
      </c>
      <c r="B3318" t="s">
        <v>17</v>
      </c>
      <c r="C3318" t="s">
        <v>18</v>
      </c>
      <c r="D3318" t="s">
        <v>5170</v>
      </c>
      <c r="E3318" t="s">
        <v>316</v>
      </c>
      <c r="F3318" t="s">
        <v>5171</v>
      </c>
      <c r="G3318" t="s">
        <v>5172</v>
      </c>
      <c r="H3318" s="2">
        <v>6</v>
      </c>
      <c r="I3318" s="2">
        <v>6</v>
      </c>
      <c r="J3318" s="2">
        <v>0</v>
      </c>
      <c r="K3318" s="2">
        <v>6</v>
      </c>
      <c r="L3318" s="2">
        <v>6</v>
      </c>
      <c r="M3318" s="2">
        <v>0</v>
      </c>
      <c r="N3318" t="s">
        <v>30</v>
      </c>
      <c r="O3318" s="2">
        <v>1</v>
      </c>
      <c r="P3318" t="s">
        <v>95</v>
      </c>
      <c r="Q3318" t="s">
        <v>25</v>
      </c>
      <c r="R3318" t="s">
        <v>30</v>
      </c>
    </row>
    <row r="3319" spans="1:18">
      <c r="A3319" s="2">
        <v>147627</v>
      </c>
      <c r="B3319" t="s">
        <v>17</v>
      </c>
      <c r="C3319" t="s">
        <v>18</v>
      </c>
      <c r="D3319" t="s">
        <v>5178</v>
      </c>
      <c r="E3319" t="s">
        <v>136</v>
      </c>
      <c r="F3319" t="s">
        <v>265</v>
      </c>
      <c r="G3319" t="s">
        <v>5179</v>
      </c>
      <c r="H3319" s="2">
        <v>6</v>
      </c>
      <c r="I3319" s="2">
        <v>6</v>
      </c>
      <c r="J3319" s="2">
        <v>0</v>
      </c>
      <c r="K3319" s="2">
        <v>6</v>
      </c>
      <c r="L3319" s="2">
        <v>6</v>
      </c>
      <c r="M3319" s="2">
        <v>0</v>
      </c>
      <c r="N3319" t="s">
        <v>30</v>
      </c>
      <c r="O3319" s="2">
        <v>1</v>
      </c>
      <c r="P3319" t="s">
        <v>95</v>
      </c>
      <c r="Q3319" t="s">
        <v>25</v>
      </c>
      <c r="R3319" t="s">
        <v>30</v>
      </c>
    </row>
    <row r="3320" spans="1:18">
      <c r="A3320" s="2">
        <v>147466</v>
      </c>
      <c r="B3320" t="s">
        <v>17</v>
      </c>
      <c r="C3320" t="s">
        <v>18</v>
      </c>
      <c r="D3320" t="s">
        <v>5210</v>
      </c>
      <c r="E3320" t="s">
        <v>2788</v>
      </c>
      <c r="F3320" t="s">
        <v>1658</v>
      </c>
      <c r="G3320" t="s">
        <v>5211</v>
      </c>
      <c r="H3320" s="2">
        <v>6</v>
      </c>
      <c r="I3320" s="2">
        <v>6</v>
      </c>
      <c r="J3320" s="2">
        <v>0</v>
      </c>
      <c r="K3320" s="2">
        <v>6</v>
      </c>
      <c r="L3320" s="2">
        <v>6</v>
      </c>
      <c r="M3320" s="2">
        <v>0</v>
      </c>
      <c r="N3320" t="s">
        <v>30</v>
      </c>
      <c r="O3320" s="2">
        <v>1</v>
      </c>
      <c r="P3320" t="s">
        <v>95</v>
      </c>
      <c r="Q3320" t="s">
        <v>25</v>
      </c>
      <c r="R3320" t="s">
        <v>30</v>
      </c>
    </row>
    <row r="3321" spans="1:18">
      <c r="A3321" s="2">
        <v>147359</v>
      </c>
      <c r="B3321" t="s">
        <v>17</v>
      </c>
      <c r="C3321" t="s">
        <v>18</v>
      </c>
      <c r="D3321" t="s">
        <v>5219</v>
      </c>
      <c r="E3321" t="s">
        <v>131</v>
      </c>
      <c r="F3321" t="s">
        <v>43</v>
      </c>
      <c r="G3321" t="s">
        <v>2857</v>
      </c>
      <c r="H3321" s="2">
        <v>6</v>
      </c>
      <c r="I3321" s="2">
        <v>6</v>
      </c>
      <c r="J3321" s="2">
        <v>0</v>
      </c>
      <c r="K3321" s="2">
        <v>6</v>
      </c>
      <c r="L3321" s="2">
        <v>6</v>
      </c>
      <c r="M3321" s="2">
        <v>0</v>
      </c>
      <c r="N3321" t="s">
        <v>30</v>
      </c>
      <c r="O3321" s="2">
        <v>1</v>
      </c>
      <c r="P3321" t="s">
        <v>95</v>
      </c>
      <c r="Q3321" t="s">
        <v>25</v>
      </c>
      <c r="R3321" t="s">
        <v>30</v>
      </c>
    </row>
    <row r="3322" spans="1:18">
      <c r="A3322" s="2">
        <v>147725</v>
      </c>
      <c r="B3322" t="s">
        <v>17</v>
      </c>
      <c r="C3322" t="s">
        <v>18</v>
      </c>
      <c r="D3322" t="s">
        <v>5251</v>
      </c>
      <c r="E3322" t="s">
        <v>112</v>
      </c>
      <c r="F3322" t="s">
        <v>964</v>
      </c>
      <c r="G3322" t="s">
        <v>5252</v>
      </c>
      <c r="H3322" s="2">
        <v>6</v>
      </c>
      <c r="I3322" s="2">
        <v>6</v>
      </c>
      <c r="J3322" s="2">
        <v>0</v>
      </c>
      <c r="K3322" s="2">
        <v>6</v>
      </c>
      <c r="L3322" s="2">
        <v>6</v>
      </c>
      <c r="M3322" s="2">
        <v>0</v>
      </c>
      <c r="N3322" t="s">
        <v>30</v>
      </c>
      <c r="O3322" s="2">
        <v>1</v>
      </c>
      <c r="P3322" t="s">
        <v>95</v>
      </c>
      <c r="Q3322" t="s">
        <v>25</v>
      </c>
      <c r="R3322" t="s">
        <v>30</v>
      </c>
    </row>
    <row r="3323" spans="1:18">
      <c r="A3323" s="2">
        <v>147786</v>
      </c>
      <c r="B3323" t="s">
        <v>17</v>
      </c>
      <c r="C3323" t="s">
        <v>18</v>
      </c>
      <c r="D3323" t="s">
        <v>5258</v>
      </c>
      <c r="E3323" t="s">
        <v>758</v>
      </c>
      <c r="F3323" t="s">
        <v>143</v>
      </c>
      <c r="G3323" t="s">
        <v>5259</v>
      </c>
      <c r="H3323" s="2">
        <v>6</v>
      </c>
      <c r="I3323" s="2">
        <v>6</v>
      </c>
      <c r="J3323" s="2">
        <v>0</v>
      </c>
      <c r="K3323" s="2">
        <v>6</v>
      </c>
      <c r="L3323" s="2">
        <v>6</v>
      </c>
      <c r="M3323" s="2">
        <v>0</v>
      </c>
      <c r="N3323" t="s">
        <v>30</v>
      </c>
      <c r="O3323" s="2">
        <v>1</v>
      </c>
      <c r="P3323" t="s">
        <v>95</v>
      </c>
      <c r="Q3323" t="s">
        <v>25</v>
      </c>
      <c r="R3323" t="s">
        <v>30</v>
      </c>
    </row>
    <row r="3324" spans="1:18">
      <c r="A3324" s="2">
        <v>147917</v>
      </c>
      <c r="B3324" t="s">
        <v>17</v>
      </c>
      <c r="C3324" t="s">
        <v>18</v>
      </c>
      <c r="D3324" t="s">
        <v>5260</v>
      </c>
      <c r="E3324" t="s">
        <v>2053</v>
      </c>
      <c r="F3324" t="s">
        <v>3913</v>
      </c>
      <c r="G3324" t="s">
        <v>5261</v>
      </c>
      <c r="H3324" s="2">
        <v>6</v>
      </c>
      <c r="I3324" s="2">
        <v>6</v>
      </c>
      <c r="J3324" s="2">
        <v>0</v>
      </c>
      <c r="K3324" s="2">
        <v>6</v>
      </c>
      <c r="L3324" s="2">
        <v>6</v>
      </c>
      <c r="M3324" s="2">
        <v>0</v>
      </c>
      <c r="N3324" t="s">
        <v>30</v>
      </c>
      <c r="O3324" s="2">
        <v>1</v>
      </c>
      <c r="P3324" t="s">
        <v>95</v>
      </c>
      <c r="Q3324" t="s">
        <v>25</v>
      </c>
      <c r="R3324" t="s">
        <v>30</v>
      </c>
    </row>
    <row r="3325" spans="1:18">
      <c r="A3325" s="2">
        <v>147835</v>
      </c>
      <c r="B3325" t="s">
        <v>17</v>
      </c>
      <c r="C3325" t="s">
        <v>18</v>
      </c>
      <c r="D3325" t="s">
        <v>5450</v>
      </c>
      <c r="E3325" t="s">
        <v>32</v>
      </c>
      <c r="F3325" t="s">
        <v>176</v>
      </c>
      <c r="G3325" t="s">
        <v>3311</v>
      </c>
      <c r="H3325" s="2">
        <v>6</v>
      </c>
      <c r="I3325" s="2">
        <v>6</v>
      </c>
      <c r="J3325" s="2">
        <v>0</v>
      </c>
      <c r="K3325" s="2">
        <v>6</v>
      </c>
      <c r="L3325" s="2">
        <v>6</v>
      </c>
      <c r="M3325" s="2">
        <v>0</v>
      </c>
      <c r="N3325" t="s">
        <v>30</v>
      </c>
      <c r="O3325" s="2">
        <v>1</v>
      </c>
      <c r="P3325" t="s">
        <v>95</v>
      </c>
      <c r="Q3325" t="s">
        <v>25</v>
      </c>
      <c r="R3325" t="s">
        <v>30</v>
      </c>
    </row>
    <row r="3326" spans="1:18">
      <c r="A3326" s="2">
        <v>147848</v>
      </c>
      <c r="B3326" t="s">
        <v>17</v>
      </c>
      <c r="C3326" t="s">
        <v>18</v>
      </c>
      <c r="D3326" t="s">
        <v>5644</v>
      </c>
      <c r="E3326" t="s">
        <v>1468</v>
      </c>
      <c r="F3326" t="s">
        <v>147</v>
      </c>
      <c r="G3326" t="s">
        <v>5645</v>
      </c>
      <c r="H3326" s="2">
        <v>6</v>
      </c>
      <c r="I3326" s="2">
        <v>6</v>
      </c>
      <c r="J3326" s="2">
        <v>0</v>
      </c>
      <c r="K3326" s="2">
        <v>6</v>
      </c>
      <c r="L3326" s="2">
        <v>6</v>
      </c>
      <c r="M3326" s="2">
        <v>0</v>
      </c>
      <c r="N3326" t="s">
        <v>30</v>
      </c>
      <c r="O3326" s="2">
        <v>1</v>
      </c>
      <c r="P3326" t="s">
        <v>95</v>
      </c>
      <c r="Q3326" t="s">
        <v>25</v>
      </c>
      <c r="R3326" t="s">
        <v>30</v>
      </c>
    </row>
    <row r="3327" spans="1:18">
      <c r="A3327" s="2">
        <v>147292</v>
      </c>
      <c r="B3327" t="s">
        <v>17</v>
      </c>
      <c r="C3327" t="s">
        <v>18</v>
      </c>
      <c r="D3327" s="2">
        <v>1719949198</v>
      </c>
      <c r="E3327" t="s">
        <v>5717</v>
      </c>
      <c r="F3327" t="s">
        <v>2603</v>
      </c>
      <c r="G3327" t="s">
        <v>5718</v>
      </c>
      <c r="H3327" s="2">
        <v>6</v>
      </c>
      <c r="I3327" s="2">
        <v>6</v>
      </c>
      <c r="J3327" s="2">
        <v>0</v>
      </c>
      <c r="K3327" s="2">
        <v>6</v>
      </c>
      <c r="L3327" s="2">
        <v>6</v>
      </c>
      <c r="M3327" s="2">
        <v>0</v>
      </c>
      <c r="N3327" t="s">
        <v>30</v>
      </c>
      <c r="O3327" s="2">
        <v>1</v>
      </c>
      <c r="P3327" t="s">
        <v>95</v>
      </c>
      <c r="Q3327" t="s">
        <v>25</v>
      </c>
      <c r="R3327" t="s">
        <v>30</v>
      </c>
    </row>
    <row r="3328" spans="1:18">
      <c r="A3328" s="2">
        <v>147929</v>
      </c>
      <c r="B3328" t="s">
        <v>17</v>
      </c>
      <c r="C3328" t="s">
        <v>18</v>
      </c>
      <c r="D3328" s="2">
        <v>2300263809</v>
      </c>
      <c r="E3328" t="s">
        <v>342</v>
      </c>
      <c r="F3328" t="s">
        <v>204</v>
      </c>
      <c r="G3328" t="s">
        <v>890</v>
      </c>
      <c r="H3328" s="2">
        <v>6</v>
      </c>
      <c r="I3328" s="2">
        <v>6</v>
      </c>
      <c r="J3328" s="2">
        <v>0</v>
      </c>
      <c r="K3328" s="2">
        <v>6</v>
      </c>
      <c r="L3328" s="2">
        <v>6</v>
      </c>
      <c r="M3328" s="2">
        <v>0</v>
      </c>
      <c r="N3328" t="s">
        <v>30</v>
      </c>
      <c r="O3328" s="2">
        <v>1</v>
      </c>
      <c r="P3328" t="s">
        <v>95</v>
      </c>
      <c r="Q3328" t="s">
        <v>25</v>
      </c>
      <c r="R3328" t="s">
        <v>30</v>
      </c>
    </row>
    <row r="3329" spans="1:18">
      <c r="A3329" s="2">
        <v>147133</v>
      </c>
      <c r="B3329" t="s">
        <v>17</v>
      </c>
      <c r="C3329" t="s">
        <v>18</v>
      </c>
      <c r="D3329" t="s">
        <v>6197</v>
      </c>
      <c r="E3329" t="s">
        <v>32</v>
      </c>
      <c r="F3329" t="s">
        <v>592</v>
      </c>
      <c r="G3329" t="s">
        <v>6198</v>
      </c>
      <c r="H3329" s="2">
        <v>6</v>
      </c>
      <c r="I3329" s="2">
        <v>6</v>
      </c>
      <c r="J3329" s="2">
        <v>0</v>
      </c>
      <c r="K3329" s="2">
        <v>6</v>
      </c>
      <c r="L3329" s="2">
        <v>6</v>
      </c>
      <c r="M3329" s="2">
        <v>0</v>
      </c>
      <c r="N3329" t="s">
        <v>30</v>
      </c>
      <c r="O3329" s="2">
        <v>1</v>
      </c>
      <c r="P3329" t="s">
        <v>95</v>
      </c>
      <c r="Q3329" t="s">
        <v>25</v>
      </c>
      <c r="R3329" t="s">
        <v>30</v>
      </c>
    </row>
    <row r="3330" spans="1:18">
      <c r="A3330" s="2">
        <v>147854</v>
      </c>
      <c r="B3330" t="s">
        <v>17</v>
      </c>
      <c r="C3330" t="s">
        <v>18</v>
      </c>
      <c r="D3330" t="s">
        <v>6199</v>
      </c>
      <c r="E3330" t="s">
        <v>144</v>
      </c>
      <c r="F3330" t="s">
        <v>6200</v>
      </c>
      <c r="G3330" t="s">
        <v>6201</v>
      </c>
      <c r="H3330" s="2">
        <v>6</v>
      </c>
      <c r="I3330" s="2">
        <v>6</v>
      </c>
      <c r="J3330" s="2">
        <v>0</v>
      </c>
      <c r="K3330" s="2">
        <v>6</v>
      </c>
      <c r="L3330" s="2">
        <v>6</v>
      </c>
      <c r="M3330" s="2">
        <v>0</v>
      </c>
      <c r="N3330" t="s">
        <v>30</v>
      </c>
      <c r="O3330" s="2">
        <v>1</v>
      </c>
      <c r="P3330" t="s">
        <v>95</v>
      </c>
      <c r="Q3330" t="s">
        <v>25</v>
      </c>
      <c r="R3330" t="s">
        <v>30</v>
      </c>
    </row>
    <row r="3331" spans="1:18">
      <c r="A3331" s="2">
        <v>147810</v>
      </c>
      <c r="B3331" t="s">
        <v>17</v>
      </c>
      <c r="C3331" t="s">
        <v>18</v>
      </c>
      <c r="D3331" t="s">
        <v>6217</v>
      </c>
      <c r="E3331" t="s">
        <v>1589</v>
      </c>
      <c r="F3331" t="s">
        <v>277</v>
      </c>
      <c r="G3331" t="s">
        <v>6218</v>
      </c>
      <c r="H3331" s="2">
        <v>6</v>
      </c>
      <c r="I3331" s="2">
        <v>6</v>
      </c>
      <c r="J3331" s="2">
        <v>0</v>
      </c>
      <c r="K3331" s="2">
        <v>6</v>
      </c>
      <c r="L3331" s="2">
        <v>6</v>
      </c>
      <c r="M3331" s="2">
        <v>0</v>
      </c>
      <c r="N3331" t="s">
        <v>30</v>
      </c>
      <c r="O3331" s="2">
        <v>1</v>
      </c>
      <c r="P3331" t="s">
        <v>95</v>
      </c>
      <c r="Q3331" t="s">
        <v>25</v>
      </c>
      <c r="R3331" t="s">
        <v>30</v>
      </c>
    </row>
    <row r="3332" spans="1:18">
      <c r="A3332" s="2">
        <v>147119</v>
      </c>
      <c r="B3332" t="s">
        <v>17</v>
      </c>
      <c r="C3332" t="s">
        <v>18</v>
      </c>
      <c r="D3332" t="s">
        <v>6300</v>
      </c>
      <c r="E3332" t="s">
        <v>1034</v>
      </c>
      <c r="F3332" t="s">
        <v>43</v>
      </c>
      <c r="G3332" t="s">
        <v>6301</v>
      </c>
      <c r="H3332" s="2">
        <v>6</v>
      </c>
      <c r="I3332" s="2">
        <v>6</v>
      </c>
      <c r="J3332" s="2">
        <v>0</v>
      </c>
      <c r="K3332" s="2">
        <v>6</v>
      </c>
      <c r="L3332" s="2">
        <v>6</v>
      </c>
      <c r="M3332" s="2">
        <v>0</v>
      </c>
      <c r="N3332" t="s">
        <v>30</v>
      </c>
      <c r="O3332" s="2">
        <v>1</v>
      </c>
      <c r="P3332" t="s">
        <v>95</v>
      </c>
      <c r="Q3332" t="s">
        <v>25</v>
      </c>
      <c r="R3332" t="s">
        <v>30</v>
      </c>
    </row>
    <row r="3333" spans="1:18">
      <c r="A3333" s="2">
        <v>147205</v>
      </c>
      <c r="B3333" t="s">
        <v>17</v>
      </c>
      <c r="C3333" t="s">
        <v>18</v>
      </c>
      <c r="D3333" t="s">
        <v>7279</v>
      </c>
      <c r="E3333" t="s">
        <v>117</v>
      </c>
      <c r="F3333" t="s">
        <v>517</v>
      </c>
      <c r="G3333" t="s">
        <v>7280</v>
      </c>
      <c r="H3333" s="2">
        <v>6</v>
      </c>
      <c r="I3333" s="2">
        <v>6</v>
      </c>
      <c r="J3333" s="2">
        <v>0</v>
      </c>
      <c r="K3333" s="2">
        <v>6</v>
      </c>
      <c r="L3333" s="2">
        <v>6</v>
      </c>
      <c r="M3333" s="2">
        <v>0</v>
      </c>
      <c r="N3333" t="s">
        <v>30</v>
      </c>
      <c r="O3333" s="2">
        <v>1</v>
      </c>
      <c r="P3333" t="s">
        <v>95</v>
      </c>
      <c r="Q3333" t="s">
        <v>25</v>
      </c>
      <c r="R3333" t="s">
        <v>30</v>
      </c>
    </row>
    <row r="3334" spans="1:18">
      <c r="A3334" s="2">
        <v>147731</v>
      </c>
      <c r="B3334" t="s">
        <v>17</v>
      </c>
      <c r="C3334" t="s">
        <v>18</v>
      </c>
      <c r="D3334" t="s">
        <v>7284</v>
      </c>
      <c r="E3334" t="s">
        <v>135</v>
      </c>
      <c r="F3334" t="s">
        <v>167</v>
      </c>
      <c r="G3334" t="s">
        <v>7285</v>
      </c>
      <c r="H3334" s="2">
        <v>6</v>
      </c>
      <c r="I3334" s="2">
        <v>6</v>
      </c>
      <c r="J3334" s="2">
        <v>0</v>
      </c>
      <c r="K3334" s="2">
        <v>6</v>
      </c>
      <c r="L3334" s="2">
        <v>6</v>
      </c>
      <c r="M3334" s="2">
        <v>0</v>
      </c>
      <c r="N3334" t="s">
        <v>30</v>
      </c>
      <c r="O3334" s="2">
        <v>1</v>
      </c>
      <c r="P3334" t="s">
        <v>95</v>
      </c>
      <c r="Q3334" t="s">
        <v>25</v>
      </c>
      <c r="R3334" t="s">
        <v>30</v>
      </c>
    </row>
    <row r="3335" spans="1:18">
      <c r="A3335" s="2">
        <v>147301</v>
      </c>
      <c r="B3335" t="s">
        <v>17</v>
      </c>
      <c r="C3335" t="s">
        <v>18</v>
      </c>
      <c r="D3335" t="s">
        <v>7286</v>
      </c>
      <c r="E3335" t="s">
        <v>870</v>
      </c>
      <c r="F3335" t="s">
        <v>97</v>
      </c>
      <c r="G3335" t="s">
        <v>7287</v>
      </c>
      <c r="H3335" s="2">
        <v>6</v>
      </c>
      <c r="I3335" s="2">
        <v>6</v>
      </c>
      <c r="J3335" s="2">
        <v>0</v>
      </c>
      <c r="K3335" s="2">
        <v>6</v>
      </c>
      <c r="L3335" s="2">
        <v>6</v>
      </c>
      <c r="M3335" s="2">
        <v>0</v>
      </c>
      <c r="N3335" t="s">
        <v>30</v>
      </c>
      <c r="O3335" s="2">
        <v>1</v>
      </c>
      <c r="P3335" t="s">
        <v>95</v>
      </c>
      <c r="Q3335" t="s">
        <v>25</v>
      </c>
      <c r="R3335" t="s">
        <v>30</v>
      </c>
    </row>
    <row r="3336" spans="1:18">
      <c r="A3336" s="2">
        <v>148117</v>
      </c>
      <c r="B3336" t="s">
        <v>17</v>
      </c>
      <c r="C3336" t="s">
        <v>18</v>
      </c>
      <c r="D3336" s="2">
        <v>1205409129</v>
      </c>
      <c r="E3336" t="s">
        <v>252</v>
      </c>
      <c r="F3336" t="s">
        <v>964</v>
      </c>
      <c r="G3336" t="s">
        <v>7288</v>
      </c>
      <c r="H3336" s="2">
        <v>6</v>
      </c>
      <c r="I3336" s="2">
        <v>6</v>
      </c>
      <c r="J3336" s="2">
        <v>0</v>
      </c>
      <c r="K3336" s="2">
        <v>6</v>
      </c>
      <c r="L3336" s="2">
        <v>6</v>
      </c>
      <c r="M3336" s="2">
        <v>0</v>
      </c>
      <c r="N3336" t="s">
        <v>30</v>
      </c>
      <c r="O3336" s="2">
        <v>1</v>
      </c>
      <c r="P3336" t="s">
        <v>95</v>
      </c>
      <c r="Q3336" t="s">
        <v>25</v>
      </c>
      <c r="R3336" t="s">
        <v>30</v>
      </c>
    </row>
    <row r="3337" spans="1:18">
      <c r="A3337" s="2">
        <v>147972</v>
      </c>
      <c r="B3337" t="s">
        <v>17</v>
      </c>
      <c r="C3337" t="s">
        <v>18</v>
      </c>
      <c r="D3337" t="s">
        <v>7291</v>
      </c>
      <c r="E3337" t="s">
        <v>2941</v>
      </c>
      <c r="F3337" t="s">
        <v>7292</v>
      </c>
      <c r="G3337" t="s">
        <v>7293</v>
      </c>
      <c r="H3337" s="2">
        <v>6</v>
      </c>
      <c r="I3337" s="2">
        <v>6</v>
      </c>
      <c r="J3337" s="2">
        <v>0</v>
      </c>
      <c r="K3337" s="2">
        <v>6</v>
      </c>
      <c r="L3337" s="2">
        <v>6</v>
      </c>
      <c r="M3337" s="2">
        <v>0</v>
      </c>
      <c r="N3337" t="s">
        <v>30</v>
      </c>
      <c r="O3337" s="2">
        <v>1</v>
      </c>
      <c r="P3337" t="s">
        <v>95</v>
      </c>
      <c r="Q3337" t="s">
        <v>25</v>
      </c>
      <c r="R3337" t="s">
        <v>30</v>
      </c>
    </row>
    <row r="3338" spans="1:18">
      <c r="A3338" s="2">
        <v>147220</v>
      </c>
      <c r="B3338" t="s">
        <v>17</v>
      </c>
      <c r="C3338" t="s">
        <v>18</v>
      </c>
      <c r="D3338" t="s">
        <v>7294</v>
      </c>
      <c r="E3338" t="s">
        <v>6327</v>
      </c>
      <c r="F3338" t="s">
        <v>6236</v>
      </c>
      <c r="G3338" t="s">
        <v>59</v>
      </c>
      <c r="H3338" s="2">
        <v>6</v>
      </c>
      <c r="I3338" s="2">
        <v>6</v>
      </c>
      <c r="J3338" s="2">
        <v>0</v>
      </c>
      <c r="K3338" s="2">
        <v>6</v>
      </c>
      <c r="L3338" s="2">
        <v>6</v>
      </c>
      <c r="M3338" s="2">
        <v>0</v>
      </c>
      <c r="N3338" t="s">
        <v>30</v>
      </c>
      <c r="O3338" s="2">
        <v>1</v>
      </c>
      <c r="P3338" t="s">
        <v>95</v>
      </c>
      <c r="Q3338" t="s">
        <v>25</v>
      </c>
      <c r="R3338" t="s">
        <v>30</v>
      </c>
    </row>
    <row r="3339" spans="1:18">
      <c r="A3339" s="2">
        <v>148015</v>
      </c>
      <c r="B3339" t="s">
        <v>17</v>
      </c>
      <c r="C3339" t="s">
        <v>18</v>
      </c>
      <c r="D3339" t="s">
        <v>7298</v>
      </c>
      <c r="E3339" t="s">
        <v>56</v>
      </c>
      <c r="F3339" t="s">
        <v>216</v>
      </c>
      <c r="G3339" t="s">
        <v>7299</v>
      </c>
      <c r="H3339" s="2">
        <v>6</v>
      </c>
      <c r="I3339" s="2">
        <v>6</v>
      </c>
      <c r="J3339" s="2">
        <v>0</v>
      </c>
      <c r="K3339" s="2">
        <v>6</v>
      </c>
      <c r="L3339" s="2">
        <v>6</v>
      </c>
      <c r="M3339" s="2">
        <v>0</v>
      </c>
      <c r="N3339" t="s">
        <v>30</v>
      </c>
      <c r="O3339" s="2">
        <v>1</v>
      </c>
      <c r="P3339" t="s">
        <v>95</v>
      </c>
      <c r="Q3339" t="s">
        <v>25</v>
      </c>
      <c r="R3339" t="s">
        <v>30</v>
      </c>
    </row>
    <row r="3340" spans="1:18">
      <c r="A3340" s="2">
        <v>147036</v>
      </c>
      <c r="B3340" t="s">
        <v>17</v>
      </c>
      <c r="C3340" t="s">
        <v>18</v>
      </c>
      <c r="D3340" s="2">
        <v>1313625996</v>
      </c>
      <c r="E3340" t="s">
        <v>136</v>
      </c>
      <c r="F3340" t="s">
        <v>764</v>
      </c>
      <c r="G3340" t="s">
        <v>6588</v>
      </c>
      <c r="H3340" s="2">
        <v>6</v>
      </c>
      <c r="I3340" s="2">
        <v>6</v>
      </c>
      <c r="J3340" s="2">
        <v>0</v>
      </c>
      <c r="K3340" s="2">
        <v>6</v>
      </c>
      <c r="L3340" s="2">
        <v>6</v>
      </c>
      <c r="M3340" s="2">
        <v>0</v>
      </c>
      <c r="N3340" t="s">
        <v>30</v>
      </c>
      <c r="O3340" s="2">
        <v>1</v>
      </c>
      <c r="P3340" t="s">
        <v>95</v>
      </c>
      <c r="Q3340" t="s">
        <v>25</v>
      </c>
      <c r="R3340" t="s">
        <v>30</v>
      </c>
    </row>
    <row r="3341" spans="1:18">
      <c r="A3341" s="2">
        <v>148003</v>
      </c>
      <c r="B3341" t="s">
        <v>17</v>
      </c>
      <c r="C3341" t="s">
        <v>18</v>
      </c>
      <c r="D3341" t="s">
        <v>7603</v>
      </c>
      <c r="E3341" t="s">
        <v>670</v>
      </c>
      <c r="F3341" t="s">
        <v>689</v>
      </c>
      <c r="G3341" t="s">
        <v>7604</v>
      </c>
      <c r="H3341" s="2">
        <v>6</v>
      </c>
      <c r="I3341" s="2">
        <v>6</v>
      </c>
      <c r="J3341" s="2">
        <v>0</v>
      </c>
      <c r="K3341" s="2">
        <v>6</v>
      </c>
      <c r="L3341" s="2">
        <v>6</v>
      </c>
      <c r="M3341" s="2">
        <v>0</v>
      </c>
      <c r="N3341" t="s">
        <v>30</v>
      </c>
      <c r="O3341" s="2">
        <v>1</v>
      </c>
      <c r="P3341" t="s">
        <v>95</v>
      </c>
      <c r="Q3341" t="s">
        <v>25</v>
      </c>
      <c r="R3341" t="s">
        <v>30</v>
      </c>
    </row>
    <row r="3342" spans="1:18">
      <c r="A3342" s="2">
        <v>147663</v>
      </c>
      <c r="B3342" t="s">
        <v>17</v>
      </c>
      <c r="C3342" t="s">
        <v>18</v>
      </c>
      <c r="D3342" s="2">
        <v>2450562919</v>
      </c>
      <c r="E3342" t="s">
        <v>7697</v>
      </c>
      <c r="F3342" t="s">
        <v>7698</v>
      </c>
      <c r="G3342" t="s">
        <v>7699</v>
      </c>
      <c r="H3342" s="2">
        <v>6</v>
      </c>
      <c r="I3342" s="2">
        <v>6</v>
      </c>
      <c r="J3342" s="2">
        <v>0</v>
      </c>
      <c r="K3342" s="2">
        <v>6</v>
      </c>
      <c r="L3342" s="2">
        <v>6</v>
      </c>
      <c r="M3342" s="2">
        <v>0</v>
      </c>
      <c r="N3342" t="s">
        <v>30</v>
      </c>
      <c r="O3342" s="2">
        <v>1</v>
      </c>
      <c r="P3342" t="s">
        <v>95</v>
      </c>
      <c r="Q3342" t="s">
        <v>25</v>
      </c>
      <c r="R3342" t="s">
        <v>30</v>
      </c>
    </row>
    <row r="3343" spans="1:18">
      <c r="A3343" s="2">
        <v>147823</v>
      </c>
      <c r="B3343" t="s">
        <v>17</v>
      </c>
      <c r="C3343" t="s">
        <v>18</v>
      </c>
      <c r="D3343" t="s">
        <v>7700</v>
      </c>
      <c r="E3343" t="s">
        <v>1017</v>
      </c>
      <c r="F3343" t="s">
        <v>1395</v>
      </c>
      <c r="G3343" t="s">
        <v>7701</v>
      </c>
      <c r="H3343" s="2">
        <v>6</v>
      </c>
      <c r="I3343" s="2">
        <v>6</v>
      </c>
      <c r="J3343" s="2">
        <v>0</v>
      </c>
      <c r="K3343" s="2">
        <v>6</v>
      </c>
      <c r="L3343" s="2">
        <v>6</v>
      </c>
      <c r="M3343" s="2">
        <v>0</v>
      </c>
      <c r="N3343" t="s">
        <v>30</v>
      </c>
      <c r="O3343" s="2">
        <v>1</v>
      </c>
      <c r="P3343" t="s">
        <v>95</v>
      </c>
      <c r="Q3343" t="s">
        <v>25</v>
      </c>
      <c r="R3343" t="s">
        <v>30</v>
      </c>
    </row>
    <row r="3344" spans="1:18">
      <c r="A3344" s="2">
        <v>147384</v>
      </c>
      <c r="B3344" t="s">
        <v>17</v>
      </c>
      <c r="C3344" t="s">
        <v>18</v>
      </c>
      <c r="D3344" t="s">
        <v>7704</v>
      </c>
      <c r="E3344" t="s">
        <v>3911</v>
      </c>
      <c r="F3344" t="s">
        <v>683</v>
      </c>
      <c r="G3344" t="s">
        <v>7705</v>
      </c>
      <c r="H3344" s="2">
        <v>6</v>
      </c>
      <c r="I3344" s="2">
        <v>6</v>
      </c>
      <c r="J3344" s="2">
        <v>0</v>
      </c>
      <c r="K3344" s="2">
        <v>6</v>
      </c>
      <c r="L3344" s="2">
        <v>6</v>
      </c>
      <c r="M3344" s="2">
        <v>0</v>
      </c>
      <c r="N3344" t="s">
        <v>30</v>
      </c>
      <c r="O3344" s="2">
        <v>1</v>
      </c>
      <c r="P3344" t="s">
        <v>95</v>
      </c>
      <c r="Q3344" t="s">
        <v>25</v>
      </c>
      <c r="R3344" t="s">
        <v>30</v>
      </c>
    </row>
    <row r="3345" spans="1:18">
      <c r="A3345" s="2">
        <v>147074</v>
      </c>
      <c r="B3345" t="s">
        <v>17</v>
      </c>
      <c r="C3345" t="s">
        <v>18</v>
      </c>
      <c r="D3345" t="s">
        <v>7706</v>
      </c>
      <c r="E3345" t="s">
        <v>172</v>
      </c>
      <c r="F3345" t="s">
        <v>366</v>
      </c>
      <c r="G3345" t="s">
        <v>7707</v>
      </c>
      <c r="H3345" s="2">
        <v>6</v>
      </c>
      <c r="I3345" s="2">
        <v>6</v>
      </c>
      <c r="J3345" s="2">
        <v>0</v>
      </c>
      <c r="K3345" s="2">
        <v>6</v>
      </c>
      <c r="L3345" s="2">
        <v>6</v>
      </c>
      <c r="M3345" s="2">
        <v>0</v>
      </c>
      <c r="N3345" t="s">
        <v>30</v>
      </c>
      <c r="O3345" s="2">
        <v>1</v>
      </c>
      <c r="P3345" t="s">
        <v>95</v>
      </c>
      <c r="Q3345" t="s">
        <v>25</v>
      </c>
      <c r="R3345" t="s">
        <v>30</v>
      </c>
    </row>
    <row r="3346" spans="1:18">
      <c r="A3346" s="2">
        <v>147621</v>
      </c>
      <c r="B3346" t="s">
        <v>17</v>
      </c>
      <c r="C3346" t="s">
        <v>18</v>
      </c>
      <c r="D3346" t="s">
        <v>7805</v>
      </c>
      <c r="E3346" t="s">
        <v>1023</v>
      </c>
      <c r="F3346" t="s">
        <v>47</v>
      </c>
      <c r="G3346" t="s">
        <v>7806</v>
      </c>
      <c r="H3346" s="2">
        <v>6</v>
      </c>
      <c r="I3346" s="2">
        <v>6</v>
      </c>
      <c r="J3346" s="2">
        <v>0</v>
      </c>
      <c r="K3346" s="2">
        <v>6</v>
      </c>
      <c r="L3346" s="2">
        <v>6</v>
      </c>
      <c r="M3346" s="2">
        <v>0</v>
      </c>
      <c r="N3346" t="s">
        <v>30</v>
      </c>
      <c r="O3346" s="2">
        <v>1</v>
      </c>
      <c r="P3346" t="s">
        <v>95</v>
      </c>
      <c r="Q3346" t="s">
        <v>25</v>
      </c>
      <c r="R3346" t="s">
        <v>30</v>
      </c>
    </row>
    <row r="3347" spans="1:18">
      <c r="A3347" s="2">
        <v>148078</v>
      </c>
      <c r="B3347" t="s">
        <v>17</v>
      </c>
      <c r="C3347" t="s">
        <v>18</v>
      </c>
      <c r="D3347" s="2">
        <v>1208172641</v>
      </c>
      <c r="E3347" t="s">
        <v>548</v>
      </c>
      <c r="F3347" t="s">
        <v>5758</v>
      </c>
      <c r="G3347" t="s">
        <v>7968</v>
      </c>
      <c r="H3347" s="2">
        <v>6</v>
      </c>
      <c r="I3347" s="2">
        <v>6</v>
      </c>
      <c r="J3347" s="2">
        <v>0</v>
      </c>
      <c r="K3347" s="2">
        <v>6</v>
      </c>
      <c r="L3347" s="2">
        <v>6</v>
      </c>
      <c r="M3347" s="2">
        <v>0</v>
      </c>
      <c r="N3347" t="s">
        <v>30</v>
      </c>
      <c r="O3347" s="2">
        <v>1</v>
      </c>
      <c r="P3347" t="s">
        <v>95</v>
      </c>
      <c r="Q3347" t="s">
        <v>25</v>
      </c>
      <c r="R3347" t="s">
        <v>30</v>
      </c>
    </row>
    <row r="3348" spans="1:18">
      <c r="A3348" s="2">
        <v>147283</v>
      </c>
      <c r="B3348" t="s">
        <v>17</v>
      </c>
      <c r="C3348" t="s">
        <v>18</v>
      </c>
      <c r="D3348" t="s">
        <v>9046</v>
      </c>
      <c r="E3348" t="s">
        <v>1261</v>
      </c>
      <c r="F3348" t="s">
        <v>4686</v>
      </c>
      <c r="G3348" t="s">
        <v>9047</v>
      </c>
      <c r="H3348" s="2">
        <v>6</v>
      </c>
      <c r="I3348" s="2">
        <v>6</v>
      </c>
      <c r="J3348" s="2">
        <v>0</v>
      </c>
      <c r="K3348" s="2">
        <v>6</v>
      </c>
      <c r="L3348" s="2">
        <v>6</v>
      </c>
      <c r="M3348" s="2">
        <v>0</v>
      </c>
      <c r="N3348" t="s">
        <v>30</v>
      </c>
      <c r="O3348" s="2">
        <v>1</v>
      </c>
      <c r="P3348" t="s">
        <v>95</v>
      </c>
      <c r="Q3348" t="s">
        <v>25</v>
      </c>
      <c r="R3348" t="s">
        <v>30</v>
      </c>
    </row>
    <row r="3349" spans="1:18">
      <c r="A3349" s="2">
        <v>147880</v>
      </c>
      <c r="B3349" t="s">
        <v>17</v>
      </c>
      <c r="C3349" t="s">
        <v>18</v>
      </c>
      <c r="D3349" t="s">
        <v>9048</v>
      </c>
      <c r="E3349" t="s">
        <v>795</v>
      </c>
      <c r="F3349" t="s">
        <v>108</v>
      </c>
      <c r="G3349" t="s">
        <v>9049</v>
      </c>
      <c r="H3349" s="2">
        <v>6</v>
      </c>
      <c r="I3349" s="2">
        <v>6</v>
      </c>
      <c r="J3349" s="2">
        <v>0</v>
      </c>
      <c r="K3349" s="2">
        <v>6</v>
      </c>
      <c r="L3349" s="2">
        <v>6</v>
      </c>
      <c r="M3349" s="2">
        <v>0</v>
      </c>
      <c r="N3349" t="s">
        <v>30</v>
      </c>
      <c r="O3349" s="2">
        <v>1</v>
      </c>
      <c r="P3349" t="s">
        <v>95</v>
      </c>
      <c r="Q3349" t="s">
        <v>25</v>
      </c>
      <c r="R3349" t="s">
        <v>30</v>
      </c>
    </row>
    <row r="3350" spans="1:18">
      <c r="A3350" s="2">
        <v>99014</v>
      </c>
      <c r="B3350" t="s">
        <v>17</v>
      </c>
      <c r="C3350" t="s">
        <v>18</v>
      </c>
      <c r="D3350" t="s">
        <v>9203</v>
      </c>
      <c r="E3350" t="s">
        <v>758</v>
      </c>
      <c r="F3350" t="s">
        <v>33</v>
      </c>
      <c r="G3350" t="s">
        <v>9131</v>
      </c>
      <c r="H3350" s="2">
        <v>6</v>
      </c>
      <c r="I3350" s="2">
        <v>6</v>
      </c>
      <c r="J3350" s="2">
        <v>0</v>
      </c>
      <c r="K3350" s="2">
        <v>6</v>
      </c>
      <c r="L3350" s="2">
        <v>6</v>
      </c>
      <c r="M3350" s="2">
        <v>0</v>
      </c>
      <c r="N3350" t="s">
        <v>30</v>
      </c>
      <c r="O3350" s="2">
        <v>1</v>
      </c>
      <c r="P3350" t="s">
        <v>95</v>
      </c>
      <c r="Q3350" t="s">
        <v>25</v>
      </c>
      <c r="R3350" t="s">
        <v>30</v>
      </c>
    </row>
    <row r="3351" spans="1:18">
      <c r="A3351" s="2">
        <v>146999</v>
      </c>
      <c r="B3351" t="s">
        <v>17</v>
      </c>
      <c r="C3351" t="s">
        <v>18</v>
      </c>
      <c r="D3351" t="s">
        <v>9369</v>
      </c>
      <c r="E3351" t="s">
        <v>9370</v>
      </c>
      <c r="F3351" t="s">
        <v>1759</v>
      </c>
      <c r="G3351" t="s">
        <v>4468</v>
      </c>
      <c r="H3351" s="2">
        <v>6</v>
      </c>
      <c r="I3351" s="2">
        <v>6</v>
      </c>
      <c r="J3351" s="2">
        <v>0</v>
      </c>
      <c r="K3351" s="2">
        <v>6</v>
      </c>
      <c r="L3351" s="2">
        <v>6</v>
      </c>
      <c r="M3351" s="2">
        <v>0</v>
      </c>
      <c r="N3351" t="s">
        <v>30</v>
      </c>
      <c r="O3351" s="2">
        <v>1</v>
      </c>
      <c r="P3351" t="s">
        <v>95</v>
      </c>
      <c r="Q3351" t="s">
        <v>25</v>
      </c>
      <c r="R3351" t="s">
        <v>30</v>
      </c>
    </row>
    <row r="3352" spans="1:18">
      <c r="A3352" s="2">
        <v>147242</v>
      </c>
      <c r="B3352" t="s">
        <v>17</v>
      </c>
      <c r="C3352" t="s">
        <v>18</v>
      </c>
      <c r="D3352" t="s">
        <v>9386</v>
      </c>
      <c r="E3352" t="s">
        <v>93</v>
      </c>
      <c r="F3352" t="s">
        <v>477</v>
      </c>
      <c r="G3352" t="s">
        <v>9387</v>
      </c>
      <c r="H3352" s="2">
        <v>6</v>
      </c>
      <c r="I3352" s="2">
        <v>6</v>
      </c>
      <c r="J3352" s="2">
        <v>0</v>
      </c>
      <c r="K3352" s="2">
        <v>6</v>
      </c>
      <c r="L3352" s="2">
        <v>6</v>
      </c>
      <c r="M3352" s="2">
        <v>0</v>
      </c>
      <c r="N3352" t="s">
        <v>30</v>
      </c>
      <c r="O3352" s="2">
        <v>1</v>
      </c>
      <c r="P3352" t="s">
        <v>95</v>
      </c>
      <c r="Q3352" t="s">
        <v>25</v>
      </c>
      <c r="R3352" t="s">
        <v>30</v>
      </c>
    </row>
    <row r="3353" spans="1:18">
      <c r="A3353" s="2">
        <v>147228</v>
      </c>
      <c r="B3353" t="s">
        <v>17</v>
      </c>
      <c r="C3353" t="s">
        <v>18</v>
      </c>
      <c r="D3353" s="2">
        <v>1727870741</v>
      </c>
      <c r="E3353" t="s">
        <v>9388</v>
      </c>
      <c r="F3353" t="s">
        <v>2146</v>
      </c>
      <c r="G3353" t="s">
        <v>9389</v>
      </c>
      <c r="H3353" s="2">
        <v>6</v>
      </c>
      <c r="I3353" s="2">
        <v>6</v>
      </c>
      <c r="J3353" s="2">
        <v>0</v>
      </c>
      <c r="K3353" s="2">
        <v>6</v>
      </c>
      <c r="L3353" s="2">
        <v>6</v>
      </c>
      <c r="M3353" s="2">
        <v>0</v>
      </c>
      <c r="N3353" t="s">
        <v>30</v>
      </c>
      <c r="O3353" s="2">
        <v>1</v>
      </c>
      <c r="P3353" t="s">
        <v>95</v>
      </c>
      <c r="Q3353" t="s">
        <v>25</v>
      </c>
      <c r="R3353" t="s">
        <v>30</v>
      </c>
    </row>
    <row r="3354" spans="1:18">
      <c r="A3354" s="2">
        <v>147177</v>
      </c>
      <c r="B3354" t="s">
        <v>17</v>
      </c>
      <c r="C3354" t="s">
        <v>18</v>
      </c>
      <c r="D3354" t="s">
        <v>9394</v>
      </c>
      <c r="E3354" t="s">
        <v>56</v>
      </c>
      <c r="F3354" t="s">
        <v>265</v>
      </c>
      <c r="G3354" t="s">
        <v>9395</v>
      </c>
      <c r="H3354" s="2">
        <v>6</v>
      </c>
      <c r="I3354" s="2">
        <v>6</v>
      </c>
      <c r="J3354" s="2">
        <v>0</v>
      </c>
      <c r="K3354" s="2">
        <v>6</v>
      </c>
      <c r="L3354" s="2">
        <v>6</v>
      </c>
      <c r="M3354" s="2">
        <v>0</v>
      </c>
      <c r="N3354" t="s">
        <v>30</v>
      </c>
      <c r="O3354" s="2">
        <v>1</v>
      </c>
      <c r="P3354" t="s">
        <v>95</v>
      </c>
      <c r="Q3354" t="s">
        <v>25</v>
      </c>
      <c r="R3354" t="s">
        <v>30</v>
      </c>
    </row>
    <row r="3355" spans="1:18">
      <c r="A3355" s="2">
        <v>147351</v>
      </c>
      <c r="B3355" t="s">
        <v>17</v>
      </c>
      <c r="C3355" t="s">
        <v>18</v>
      </c>
      <c r="D3355" s="2">
        <v>1207587765</v>
      </c>
      <c r="E3355" t="s">
        <v>771</v>
      </c>
      <c r="F3355" t="s">
        <v>104</v>
      </c>
      <c r="G3355" t="s">
        <v>9396</v>
      </c>
      <c r="H3355" s="2">
        <v>6</v>
      </c>
      <c r="I3355" s="2">
        <v>6</v>
      </c>
      <c r="J3355" s="2">
        <v>0</v>
      </c>
      <c r="K3355" s="2">
        <v>6</v>
      </c>
      <c r="L3355" s="2">
        <v>6</v>
      </c>
      <c r="M3355" s="2">
        <v>0</v>
      </c>
      <c r="N3355" t="s">
        <v>30</v>
      </c>
      <c r="O3355" s="2">
        <v>1</v>
      </c>
      <c r="P3355" t="s">
        <v>95</v>
      </c>
      <c r="Q3355" t="s">
        <v>25</v>
      </c>
      <c r="R3355" t="s">
        <v>30</v>
      </c>
    </row>
    <row r="3356" spans="1:18">
      <c r="A3356" s="2">
        <v>145391</v>
      </c>
      <c r="B3356" t="s">
        <v>17</v>
      </c>
      <c r="C3356" t="s">
        <v>18</v>
      </c>
      <c r="D3356" t="s">
        <v>1275</v>
      </c>
      <c r="E3356" t="s">
        <v>733</v>
      </c>
      <c r="F3356" t="s">
        <v>884</v>
      </c>
      <c r="G3356" t="s">
        <v>1276</v>
      </c>
      <c r="H3356" s="2">
        <v>5</v>
      </c>
      <c r="I3356" s="2">
        <v>5</v>
      </c>
      <c r="J3356" s="2">
        <v>0</v>
      </c>
      <c r="K3356" s="2">
        <v>5</v>
      </c>
      <c r="L3356" s="2">
        <v>5</v>
      </c>
      <c r="M3356" s="2">
        <v>0</v>
      </c>
      <c r="N3356" t="s">
        <v>293</v>
      </c>
      <c r="O3356" s="2">
        <v>1</v>
      </c>
      <c r="P3356" t="s">
        <v>550</v>
      </c>
      <c r="Q3356" t="s">
        <v>49</v>
      </c>
      <c r="R3356" t="s">
        <v>293</v>
      </c>
    </row>
    <row r="3357" spans="1:18">
      <c r="A3357" s="2">
        <v>145396</v>
      </c>
      <c r="B3357" t="s">
        <v>17</v>
      </c>
      <c r="C3357" t="s">
        <v>18</v>
      </c>
      <c r="D3357" t="s">
        <v>4829</v>
      </c>
      <c r="E3357" t="s">
        <v>482</v>
      </c>
      <c r="F3357" t="s">
        <v>713</v>
      </c>
      <c r="G3357" t="s">
        <v>4830</v>
      </c>
      <c r="H3357" s="2">
        <v>5</v>
      </c>
      <c r="I3357" s="2">
        <v>5</v>
      </c>
      <c r="J3357" s="2">
        <v>0</v>
      </c>
      <c r="K3357" s="2">
        <v>5</v>
      </c>
      <c r="L3357" s="2">
        <v>5</v>
      </c>
      <c r="M3357" s="2">
        <v>0</v>
      </c>
      <c r="N3357" t="s">
        <v>293</v>
      </c>
      <c r="O3357" s="2">
        <v>1</v>
      </c>
      <c r="P3357" t="s">
        <v>550</v>
      </c>
      <c r="Q3357" t="s">
        <v>49</v>
      </c>
      <c r="R3357" t="s">
        <v>293</v>
      </c>
    </row>
    <row r="3358" spans="1:18">
      <c r="A3358" s="2">
        <v>145393</v>
      </c>
      <c r="B3358" t="s">
        <v>17</v>
      </c>
      <c r="C3358" t="s">
        <v>18</v>
      </c>
      <c r="D3358" t="s">
        <v>4902</v>
      </c>
      <c r="E3358" t="s">
        <v>123</v>
      </c>
      <c r="F3358" t="s">
        <v>2679</v>
      </c>
      <c r="G3358" t="s">
        <v>4903</v>
      </c>
      <c r="H3358" s="2">
        <v>5</v>
      </c>
      <c r="I3358" s="2">
        <v>5</v>
      </c>
      <c r="J3358" s="2">
        <v>0</v>
      </c>
      <c r="K3358" s="2">
        <v>5</v>
      </c>
      <c r="L3358" s="2">
        <v>5</v>
      </c>
      <c r="M3358" s="2">
        <v>0</v>
      </c>
      <c r="N3358" t="s">
        <v>293</v>
      </c>
      <c r="O3358" s="2">
        <v>1</v>
      </c>
      <c r="P3358" t="s">
        <v>550</v>
      </c>
      <c r="Q3358" t="s">
        <v>49</v>
      </c>
      <c r="R3358" t="s">
        <v>293</v>
      </c>
    </row>
    <row r="3359" spans="1:18">
      <c r="A3359" s="2">
        <v>145420</v>
      </c>
      <c r="B3359" t="s">
        <v>17</v>
      </c>
      <c r="C3359" t="s">
        <v>18</v>
      </c>
      <c r="D3359" t="s">
        <v>5459</v>
      </c>
      <c r="E3359" t="s">
        <v>1323</v>
      </c>
      <c r="F3359" t="s">
        <v>5460</v>
      </c>
      <c r="G3359" t="s">
        <v>5461</v>
      </c>
      <c r="H3359" s="2">
        <v>5</v>
      </c>
      <c r="I3359" s="2">
        <v>5</v>
      </c>
      <c r="J3359" s="2">
        <v>0</v>
      </c>
      <c r="K3359" s="2">
        <v>5</v>
      </c>
      <c r="L3359" s="2">
        <v>5</v>
      </c>
      <c r="M3359" s="2">
        <v>0</v>
      </c>
      <c r="N3359" t="s">
        <v>293</v>
      </c>
      <c r="O3359" s="2">
        <v>1</v>
      </c>
      <c r="P3359" t="s">
        <v>550</v>
      </c>
      <c r="Q3359" t="s">
        <v>49</v>
      </c>
      <c r="R3359" t="s">
        <v>293</v>
      </c>
    </row>
    <row r="3360" spans="1:18">
      <c r="A3360" s="2">
        <v>145407</v>
      </c>
      <c r="B3360" t="s">
        <v>17</v>
      </c>
      <c r="C3360" t="s">
        <v>18</v>
      </c>
      <c r="D3360" t="s">
        <v>5469</v>
      </c>
      <c r="E3360" t="s">
        <v>5470</v>
      </c>
      <c r="F3360" t="s">
        <v>360</v>
      </c>
      <c r="G3360" t="s">
        <v>5471</v>
      </c>
      <c r="H3360" s="2">
        <v>5</v>
      </c>
      <c r="I3360" s="2">
        <v>5</v>
      </c>
      <c r="J3360" s="2">
        <v>0</v>
      </c>
      <c r="K3360" s="2">
        <v>5</v>
      </c>
      <c r="L3360" s="2">
        <v>5</v>
      </c>
      <c r="M3360" s="2">
        <v>0</v>
      </c>
      <c r="N3360" t="s">
        <v>293</v>
      </c>
      <c r="O3360" s="2">
        <v>1</v>
      </c>
      <c r="P3360" t="s">
        <v>550</v>
      </c>
      <c r="Q3360" t="s">
        <v>49</v>
      </c>
      <c r="R3360" t="s">
        <v>293</v>
      </c>
    </row>
    <row r="3361" spans="1:18">
      <c r="A3361" s="2">
        <v>145429</v>
      </c>
      <c r="B3361" t="s">
        <v>17</v>
      </c>
      <c r="C3361" t="s">
        <v>18</v>
      </c>
      <c r="D3361" t="s">
        <v>5504</v>
      </c>
      <c r="E3361" t="s">
        <v>46</v>
      </c>
      <c r="F3361" t="s">
        <v>130</v>
      </c>
      <c r="G3361" t="s">
        <v>5505</v>
      </c>
      <c r="H3361" s="2">
        <v>5</v>
      </c>
      <c r="I3361" s="2">
        <v>5</v>
      </c>
      <c r="J3361" s="2">
        <v>0</v>
      </c>
      <c r="K3361" s="2">
        <v>5</v>
      </c>
      <c r="L3361" s="2">
        <v>5</v>
      </c>
      <c r="M3361" s="2">
        <v>0</v>
      </c>
      <c r="N3361" t="s">
        <v>293</v>
      </c>
      <c r="O3361" s="2">
        <v>1</v>
      </c>
      <c r="P3361" t="s">
        <v>550</v>
      </c>
      <c r="Q3361" t="s">
        <v>49</v>
      </c>
      <c r="R3361" t="s">
        <v>293</v>
      </c>
    </row>
    <row r="3362" spans="1:18">
      <c r="A3362" s="2">
        <v>145400</v>
      </c>
      <c r="B3362" t="s">
        <v>17</v>
      </c>
      <c r="C3362" t="s">
        <v>18</v>
      </c>
      <c r="D3362" t="s">
        <v>6094</v>
      </c>
      <c r="E3362" t="s">
        <v>39</v>
      </c>
      <c r="F3362" t="s">
        <v>1589</v>
      </c>
      <c r="G3362" t="s">
        <v>6095</v>
      </c>
      <c r="H3362" s="2">
        <v>5</v>
      </c>
      <c r="I3362" s="2">
        <v>5</v>
      </c>
      <c r="J3362" s="2">
        <v>0</v>
      </c>
      <c r="K3362" s="2">
        <v>5</v>
      </c>
      <c r="L3362" s="2">
        <v>5</v>
      </c>
      <c r="M3362" s="2">
        <v>0</v>
      </c>
      <c r="N3362" t="s">
        <v>293</v>
      </c>
      <c r="O3362" s="2">
        <v>1</v>
      </c>
      <c r="P3362" t="s">
        <v>550</v>
      </c>
      <c r="Q3362" t="s">
        <v>49</v>
      </c>
      <c r="R3362" t="s">
        <v>293</v>
      </c>
    </row>
    <row r="3363" spans="1:18">
      <c r="A3363" s="2">
        <v>145412</v>
      </c>
      <c r="B3363" t="s">
        <v>17</v>
      </c>
      <c r="C3363" t="s">
        <v>18</v>
      </c>
      <c r="D3363" t="s">
        <v>7691</v>
      </c>
      <c r="E3363" t="s">
        <v>2682</v>
      </c>
      <c r="F3363" t="s">
        <v>2632</v>
      </c>
      <c r="G3363" t="s">
        <v>7692</v>
      </c>
      <c r="H3363" s="2">
        <v>5</v>
      </c>
      <c r="I3363" s="2">
        <v>5</v>
      </c>
      <c r="J3363" s="2">
        <v>0</v>
      </c>
      <c r="K3363" s="2">
        <v>5</v>
      </c>
      <c r="L3363" s="2">
        <v>5</v>
      </c>
      <c r="M3363" s="2">
        <v>0</v>
      </c>
      <c r="N3363" t="s">
        <v>293</v>
      </c>
      <c r="O3363" s="2">
        <v>1</v>
      </c>
      <c r="P3363" t="s">
        <v>550</v>
      </c>
      <c r="Q3363" t="s">
        <v>49</v>
      </c>
      <c r="R3363" t="s">
        <v>293</v>
      </c>
    </row>
    <row r="3364" spans="1:18">
      <c r="A3364" s="2">
        <v>145380</v>
      </c>
      <c r="B3364" t="s">
        <v>17</v>
      </c>
      <c r="C3364" t="s">
        <v>18</v>
      </c>
      <c r="D3364" t="s">
        <v>8014</v>
      </c>
      <c r="E3364" t="s">
        <v>1072</v>
      </c>
      <c r="F3364" t="s">
        <v>3879</v>
      </c>
      <c r="G3364" t="s">
        <v>8015</v>
      </c>
      <c r="H3364" s="2">
        <v>5</v>
      </c>
      <c r="I3364" s="2">
        <v>5</v>
      </c>
      <c r="J3364" s="2">
        <v>0</v>
      </c>
      <c r="K3364" s="2">
        <v>5</v>
      </c>
      <c r="L3364" s="2">
        <v>5</v>
      </c>
      <c r="M3364" s="2">
        <v>0</v>
      </c>
      <c r="N3364" t="s">
        <v>293</v>
      </c>
      <c r="O3364" s="2">
        <v>1</v>
      </c>
      <c r="P3364" t="s">
        <v>550</v>
      </c>
      <c r="Q3364" t="s">
        <v>49</v>
      </c>
      <c r="R3364" t="s">
        <v>293</v>
      </c>
    </row>
    <row r="3365" spans="1:18">
      <c r="A3365" s="2">
        <v>145384</v>
      </c>
      <c r="B3365" t="s">
        <v>17</v>
      </c>
      <c r="C3365" t="s">
        <v>18</v>
      </c>
      <c r="D3365" t="s">
        <v>8016</v>
      </c>
      <c r="E3365" t="s">
        <v>168</v>
      </c>
      <c r="F3365" t="s">
        <v>321</v>
      </c>
      <c r="G3365" t="s">
        <v>8017</v>
      </c>
      <c r="H3365" s="2">
        <v>5</v>
      </c>
      <c r="I3365" s="2">
        <v>5</v>
      </c>
      <c r="J3365" s="2">
        <v>0</v>
      </c>
      <c r="K3365" s="2">
        <v>5</v>
      </c>
      <c r="L3365" s="2">
        <v>5</v>
      </c>
      <c r="M3365" s="2">
        <v>0</v>
      </c>
      <c r="N3365" t="s">
        <v>293</v>
      </c>
      <c r="O3365" s="2">
        <v>1</v>
      </c>
      <c r="P3365" t="s">
        <v>550</v>
      </c>
      <c r="Q3365" t="s">
        <v>49</v>
      </c>
      <c r="R3365" t="s">
        <v>293</v>
      </c>
    </row>
    <row r="3366" spans="1:18">
      <c r="A3366" s="2">
        <v>145402</v>
      </c>
      <c r="B3366" t="s">
        <v>17</v>
      </c>
      <c r="C3366" t="s">
        <v>18</v>
      </c>
      <c r="D3366" t="s">
        <v>8018</v>
      </c>
      <c r="E3366" t="s">
        <v>1081</v>
      </c>
      <c r="F3366" t="s">
        <v>662</v>
      </c>
      <c r="G3366" t="s">
        <v>8019</v>
      </c>
      <c r="H3366" s="2">
        <v>5</v>
      </c>
      <c r="I3366" s="2">
        <v>5</v>
      </c>
      <c r="J3366" s="2">
        <v>0</v>
      </c>
      <c r="K3366" s="2">
        <v>5</v>
      </c>
      <c r="L3366" s="2">
        <v>5</v>
      </c>
      <c r="M3366" s="2">
        <v>0</v>
      </c>
      <c r="N3366" t="s">
        <v>293</v>
      </c>
      <c r="O3366" s="2">
        <v>1</v>
      </c>
      <c r="P3366" t="s">
        <v>550</v>
      </c>
      <c r="Q3366" t="s">
        <v>49</v>
      </c>
      <c r="R3366" t="s">
        <v>293</v>
      </c>
    </row>
    <row r="3367" spans="1:18">
      <c r="A3367" s="2">
        <v>145428</v>
      </c>
      <c r="B3367" t="s">
        <v>17</v>
      </c>
      <c r="C3367" t="s">
        <v>18</v>
      </c>
      <c r="D3367" t="s">
        <v>8020</v>
      </c>
      <c r="E3367" t="s">
        <v>884</v>
      </c>
      <c r="F3367" t="s">
        <v>43</v>
      </c>
      <c r="G3367" t="s">
        <v>8021</v>
      </c>
      <c r="H3367" s="2">
        <v>5</v>
      </c>
      <c r="I3367" s="2">
        <v>5</v>
      </c>
      <c r="J3367" s="2">
        <v>0</v>
      </c>
      <c r="K3367" s="2">
        <v>5</v>
      </c>
      <c r="L3367" s="2">
        <v>5</v>
      </c>
      <c r="M3367" s="2">
        <v>0</v>
      </c>
      <c r="N3367" t="s">
        <v>293</v>
      </c>
      <c r="O3367" s="2">
        <v>1</v>
      </c>
      <c r="P3367" t="s">
        <v>550</v>
      </c>
      <c r="Q3367" t="s">
        <v>49</v>
      </c>
      <c r="R3367" t="s">
        <v>293</v>
      </c>
    </row>
    <row r="3368" spans="1:18">
      <c r="A3368" s="2">
        <v>145383</v>
      </c>
      <c r="B3368" t="s">
        <v>17</v>
      </c>
      <c r="C3368" t="s">
        <v>18</v>
      </c>
      <c r="D3368" t="s">
        <v>8025</v>
      </c>
      <c r="E3368" t="s">
        <v>84</v>
      </c>
      <c r="F3368" t="s">
        <v>210</v>
      </c>
      <c r="G3368" t="s">
        <v>8026</v>
      </c>
      <c r="H3368" s="2">
        <v>5</v>
      </c>
      <c r="I3368" s="2">
        <v>5</v>
      </c>
      <c r="J3368" s="2">
        <v>0</v>
      </c>
      <c r="K3368" s="2">
        <v>5</v>
      </c>
      <c r="L3368" s="2">
        <v>5</v>
      </c>
      <c r="M3368" s="2">
        <v>0</v>
      </c>
      <c r="N3368" t="s">
        <v>293</v>
      </c>
      <c r="O3368" s="2">
        <v>1</v>
      </c>
      <c r="P3368" t="s">
        <v>550</v>
      </c>
      <c r="Q3368" t="s">
        <v>49</v>
      </c>
      <c r="R3368" t="s">
        <v>293</v>
      </c>
    </row>
    <row r="3369" spans="1:18">
      <c r="A3369" s="2">
        <v>145421</v>
      </c>
      <c r="B3369" t="s">
        <v>17</v>
      </c>
      <c r="C3369" t="s">
        <v>18</v>
      </c>
      <c r="D3369" t="s">
        <v>8027</v>
      </c>
      <c r="E3369" t="s">
        <v>4031</v>
      </c>
      <c r="F3369" t="s">
        <v>1287</v>
      </c>
      <c r="G3369" t="s">
        <v>8028</v>
      </c>
      <c r="H3369" s="2">
        <v>5</v>
      </c>
      <c r="I3369" s="2">
        <v>5</v>
      </c>
      <c r="J3369" s="2">
        <v>0</v>
      </c>
      <c r="K3369" s="2">
        <v>5</v>
      </c>
      <c r="L3369" s="2">
        <v>5</v>
      </c>
      <c r="M3369" s="2">
        <v>0</v>
      </c>
      <c r="N3369" t="s">
        <v>293</v>
      </c>
      <c r="O3369" s="2">
        <v>1</v>
      </c>
      <c r="P3369" t="s">
        <v>550</v>
      </c>
      <c r="Q3369" t="s">
        <v>49</v>
      </c>
      <c r="R3369" t="s">
        <v>293</v>
      </c>
    </row>
    <row r="3370" spans="1:18">
      <c r="A3370" s="2">
        <v>145406</v>
      </c>
      <c r="B3370" t="s">
        <v>17</v>
      </c>
      <c r="C3370" t="s">
        <v>18</v>
      </c>
      <c r="D3370" t="s">
        <v>8029</v>
      </c>
      <c r="E3370" t="s">
        <v>689</v>
      </c>
      <c r="F3370" t="s">
        <v>602</v>
      </c>
      <c r="G3370" t="s">
        <v>8030</v>
      </c>
      <c r="H3370" s="2">
        <v>5</v>
      </c>
      <c r="I3370" s="2">
        <v>5</v>
      </c>
      <c r="J3370" s="2">
        <v>0</v>
      </c>
      <c r="K3370" s="2">
        <v>5</v>
      </c>
      <c r="L3370" s="2">
        <v>5</v>
      </c>
      <c r="M3370" s="2">
        <v>0</v>
      </c>
      <c r="N3370" t="s">
        <v>293</v>
      </c>
      <c r="O3370" s="2">
        <v>1</v>
      </c>
      <c r="P3370" t="s">
        <v>550</v>
      </c>
      <c r="Q3370" t="s">
        <v>49</v>
      </c>
      <c r="R3370" t="s">
        <v>293</v>
      </c>
    </row>
    <row r="3371" spans="1:18">
      <c r="A3371" s="2">
        <v>145424</v>
      </c>
      <c r="B3371" t="s">
        <v>17</v>
      </c>
      <c r="C3371" t="s">
        <v>18</v>
      </c>
      <c r="D3371" t="s">
        <v>8031</v>
      </c>
      <c r="E3371" t="s">
        <v>147</v>
      </c>
      <c r="F3371" t="s">
        <v>1615</v>
      </c>
      <c r="G3371" t="s">
        <v>8032</v>
      </c>
      <c r="H3371" s="2">
        <v>5</v>
      </c>
      <c r="I3371" s="2">
        <v>5</v>
      </c>
      <c r="J3371" s="2">
        <v>0</v>
      </c>
      <c r="K3371" s="2">
        <v>5</v>
      </c>
      <c r="L3371" s="2">
        <v>5</v>
      </c>
      <c r="M3371" s="2">
        <v>0</v>
      </c>
      <c r="N3371" t="s">
        <v>293</v>
      </c>
      <c r="O3371" s="2">
        <v>1</v>
      </c>
      <c r="P3371" t="s">
        <v>550</v>
      </c>
      <c r="Q3371" t="s">
        <v>49</v>
      </c>
      <c r="R3371" t="s">
        <v>293</v>
      </c>
    </row>
    <row r="3372" spans="1:18">
      <c r="A3372" s="2">
        <v>145388</v>
      </c>
      <c r="B3372" t="s">
        <v>17</v>
      </c>
      <c r="C3372" t="s">
        <v>18</v>
      </c>
      <c r="D3372" t="s">
        <v>8033</v>
      </c>
      <c r="E3372" t="s">
        <v>61</v>
      </c>
      <c r="F3372" t="s">
        <v>529</v>
      </c>
      <c r="G3372" t="s">
        <v>1599</v>
      </c>
      <c r="H3372" s="2">
        <v>5</v>
      </c>
      <c r="I3372" s="2">
        <v>5</v>
      </c>
      <c r="J3372" s="2">
        <v>0</v>
      </c>
      <c r="K3372" s="2">
        <v>5</v>
      </c>
      <c r="L3372" s="2">
        <v>5</v>
      </c>
      <c r="M3372" s="2">
        <v>0</v>
      </c>
      <c r="N3372" t="s">
        <v>293</v>
      </c>
      <c r="O3372" s="2">
        <v>1</v>
      </c>
      <c r="P3372" t="s">
        <v>550</v>
      </c>
      <c r="Q3372" t="s">
        <v>49</v>
      </c>
      <c r="R3372" t="s">
        <v>293</v>
      </c>
    </row>
    <row r="3373" spans="1:18">
      <c r="A3373" s="2">
        <v>145387</v>
      </c>
      <c r="B3373" t="s">
        <v>17</v>
      </c>
      <c r="C3373" t="s">
        <v>18</v>
      </c>
      <c r="D3373" t="s">
        <v>8034</v>
      </c>
      <c r="E3373" t="s">
        <v>860</v>
      </c>
      <c r="F3373" t="s">
        <v>4935</v>
      </c>
      <c r="G3373" t="s">
        <v>8035</v>
      </c>
      <c r="H3373" s="2">
        <v>5</v>
      </c>
      <c r="I3373" s="2">
        <v>5</v>
      </c>
      <c r="J3373" s="2">
        <v>0</v>
      </c>
      <c r="K3373" s="2">
        <v>5</v>
      </c>
      <c r="L3373" s="2">
        <v>5</v>
      </c>
      <c r="M3373" s="2">
        <v>0</v>
      </c>
      <c r="N3373" t="s">
        <v>293</v>
      </c>
      <c r="O3373" s="2">
        <v>1</v>
      </c>
      <c r="P3373" t="s">
        <v>550</v>
      </c>
      <c r="Q3373" t="s">
        <v>49</v>
      </c>
      <c r="R3373" t="s">
        <v>293</v>
      </c>
    </row>
    <row r="3374" spans="1:18">
      <c r="A3374" s="2">
        <v>145385</v>
      </c>
      <c r="B3374" t="s">
        <v>17</v>
      </c>
      <c r="C3374" t="s">
        <v>18</v>
      </c>
      <c r="D3374" t="s">
        <v>8036</v>
      </c>
      <c r="E3374" t="s">
        <v>8037</v>
      </c>
      <c r="F3374" t="s">
        <v>3254</v>
      </c>
      <c r="G3374" t="s">
        <v>8038</v>
      </c>
      <c r="H3374" s="2">
        <v>5</v>
      </c>
      <c r="I3374" s="2">
        <v>5</v>
      </c>
      <c r="J3374" s="2">
        <v>0</v>
      </c>
      <c r="K3374" s="2">
        <v>5</v>
      </c>
      <c r="L3374" s="2">
        <v>5</v>
      </c>
      <c r="M3374" s="2">
        <v>0</v>
      </c>
      <c r="N3374" t="s">
        <v>293</v>
      </c>
      <c r="O3374" s="2">
        <v>1</v>
      </c>
      <c r="P3374" t="s">
        <v>550</v>
      </c>
      <c r="Q3374" t="s">
        <v>49</v>
      </c>
      <c r="R3374" t="s">
        <v>293</v>
      </c>
    </row>
    <row r="3375" spans="1:18">
      <c r="A3375" s="2">
        <v>145401</v>
      </c>
      <c r="B3375" t="s">
        <v>17</v>
      </c>
      <c r="C3375" t="s">
        <v>18</v>
      </c>
      <c r="D3375" t="s">
        <v>8039</v>
      </c>
      <c r="E3375" t="s">
        <v>2053</v>
      </c>
      <c r="F3375" t="s">
        <v>135</v>
      </c>
      <c r="G3375" t="s">
        <v>8040</v>
      </c>
      <c r="H3375" s="2">
        <v>5</v>
      </c>
      <c r="I3375" s="2">
        <v>5</v>
      </c>
      <c r="J3375" s="2">
        <v>0</v>
      </c>
      <c r="K3375" s="2">
        <v>5</v>
      </c>
      <c r="L3375" s="2">
        <v>5</v>
      </c>
      <c r="M3375" s="2">
        <v>0</v>
      </c>
      <c r="N3375" t="s">
        <v>293</v>
      </c>
      <c r="O3375" s="2">
        <v>1</v>
      </c>
      <c r="P3375" t="s">
        <v>550</v>
      </c>
      <c r="Q3375" t="s">
        <v>49</v>
      </c>
      <c r="R3375" t="s">
        <v>293</v>
      </c>
    </row>
    <row r="3376" spans="1:18">
      <c r="A3376" s="2">
        <v>145399</v>
      </c>
      <c r="B3376" t="s">
        <v>17</v>
      </c>
      <c r="C3376" t="s">
        <v>18</v>
      </c>
      <c r="D3376" t="s">
        <v>8041</v>
      </c>
      <c r="E3376" t="s">
        <v>2224</v>
      </c>
      <c r="F3376" t="s">
        <v>8042</v>
      </c>
      <c r="G3376" t="s">
        <v>957</v>
      </c>
      <c r="H3376" s="2">
        <v>5</v>
      </c>
      <c r="I3376" s="2">
        <v>5</v>
      </c>
      <c r="J3376" s="2">
        <v>0</v>
      </c>
      <c r="K3376" s="2">
        <v>5</v>
      </c>
      <c r="L3376" s="2">
        <v>5</v>
      </c>
      <c r="M3376" s="2">
        <v>0</v>
      </c>
      <c r="N3376" t="s">
        <v>293</v>
      </c>
      <c r="O3376" s="2">
        <v>1</v>
      </c>
      <c r="P3376" t="s">
        <v>550</v>
      </c>
      <c r="Q3376" t="s">
        <v>49</v>
      </c>
      <c r="R3376" t="s">
        <v>293</v>
      </c>
    </row>
    <row r="3377" spans="1:18">
      <c r="A3377" s="2">
        <v>145415</v>
      </c>
      <c r="B3377" t="s">
        <v>17</v>
      </c>
      <c r="C3377" t="s">
        <v>18</v>
      </c>
      <c r="D3377" t="s">
        <v>8517</v>
      </c>
      <c r="E3377" t="s">
        <v>144</v>
      </c>
      <c r="F3377" t="s">
        <v>8518</v>
      </c>
      <c r="G3377" t="s">
        <v>8519</v>
      </c>
      <c r="H3377" s="2">
        <v>5</v>
      </c>
      <c r="I3377" s="2">
        <v>5</v>
      </c>
      <c r="J3377" s="2">
        <v>0</v>
      </c>
      <c r="K3377" s="2">
        <v>5</v>
      </c>
      <c r="L3377" s="2">
        <v>5</v>
      </c>
      <c r="M3377" s="2">
        <v>0</v>
      </c>
      <c r="N3377" t="s">
        <v>293</v>
      </c>
      <c r="O3377" s="2">
        <v>1</v>
      </c>
      <c r="P3377" t="s">
        <v>550</v>
      </c>
      <c r="Q3377" t="s">
        <v>49</v>
      </c>
      <c r="R3377" t="s">
        <v>293</v>
      </c>
    </row>
    <row r="3378" spans="1:18">
      <c r="A3378" s="2">
        <v>145408</v>
      </c>
      <c r="B3378" t="s">
        <v>17</v>
      </c>
      <c r="C3378" t="s">
        <v>18</v>
      </c>
      <c r="D3378" t="s">
        <v>8520</v>
      </c>
      <c r="E3378" t="s">
        <v>8521</v>
      </c>
      <c r="F3378" t="s">
        <v>7336</v>
      </c>
      <c r="G3378" t="s">
        <v>8349</v>
      </c>
      <c r="H3378" s="2">
        <v>5</v>
      </c>
      <c r="I3378" s="2">
        <v>5</v>
      </c>
      <c r="J3378" s="2">
        <v>0</v>
      </c>
      <c r="K3378" s="2">
        <v>5</v>
      </c>
      <c r="L3378" s="2">
        <v>5</v>
      </c>
      <c r="M3378" s="2">
        <v>0</v>
      </c>
      <c r="N3378" t="s">
        <v>293</v>
      </c>
      <c r="O3378" s="2">
        <v>1</v>
      </c>
      <c r="P3378" t="s">
        <v>550</v>
      </c>
      <c r="Q3378" t="s">
        <v>49</v>
      </c>
      <c r="R3378" t="s">
        <v>293</v>
      </c>
    </row>
    <row r="3379" spans="1:18">
      <c r="A3379" s="2">
        <v>145405</v>
      </c>
      <c r="B3379" t="s">
        <v>17</v>
      </c>
      <c r="C3379" t="s">
        <v>18</v>
      </c>
      <c r="D3379" t="s">
        <v>8527</v>
      </c>
      <c r="E3379" t="s">
        <v>2116</v>
      </c>
      <c r="F3379" t="s">
        <v>97</v>
      </c>
      <c r="G3379" t="s">
        <v>8528</v>
      </c>
      <c r="H3379" s="2">
        <v>5</v>
      </c>
      <c r="I3379" s="2">
        <v>5</v>
      </c>
      <c r="J3379" s="2">
        <v>0</v>
      </c>
      <c r="K3379" s="2">
        <v>5</v>
      </c>
      <c r="L3379" s="2">
        <v>5</v>
      </c>
      <c r="M3379" s="2">
        <v>0</v>
      </c>
      <c r="N3379" t="s">
        <v>293</v>
      </c>
      <c r="O3379" s="2">
        <v>1</v>
      </c>
      <c r="P3379" t="s">
        <v>550</v>
      </c>
      <c r="Q3379" t="s">
        <v>49</v>
      </c>
      <c r="R3379" t="s">
        <v>293</v>
      </c>
    </row>
    <row r="3380" spans="1:18">
      <c r="A3380" s="2">
        <v>145410</v>
      </c>
      <c r="B3380" t="s">
        <v>17</v>
      </c>
      <c r="C3380" t="s">
        <v>18</v>
      </c>
      <c r="D3380" t="s">
        <v>8543</v>
      </c>
      <c r="E3380" t="s">
        <v>1562</v>
      </c>
      <c r="F3380" t="s">
        <v>753</v>
      </c>
      <c r="G3380" t="s">
        <v>8544</v>
      </c>
      <c r="H3380" s="2">
        <v>5</v>
      </c>
      <c r="I3380" s="2">
        <v>5</v>
      </c>
      <c r="J3380" s="2">
        <v>0</v>
      </c>
      <c r="K3380" s="2">
        <v>5</v>
      </c>
      <c r="L3380" s="2">
        <v>5</v>
      </c>
      <c r="M3380" s="2">
        <v>0</v>
      </c>
      <c r="N3380" t="s">
        <v>293</v>
      </c>
      <c r="O3380" s="2">
        <v>1</v>
      </c>
      <c r="P3380" t="s">
        <v>550</v>
      </c>
      <c r="Q3380" t="s">
        <v>49</v>
      </c>
      <c r="R3380" t="s">
        <v>293</v>
      </c>
    </row>
    <row r="3381" spans="1:18">
      <c r="A3381" s="2">
        <v>145395</v>
      </c>
      <c r="B3381" t="s">
        <v>17</v>
      </c>
      <c r="C3381" t="s">
        <v>18</v>
      </c>
      <c r="D3381" t="s">
        <v>9679</v>
      </c>
      <c r="E3381" t="s">
        <v>396</v>
      </c>
      <c r="F3381" t="s">
        <v>172</v>
      </c>
      <c r="G3381" t="s">
        <v>9680</v>
      </c>
      <c r="H3381" s="2">
        <v>5</v>
      </c>
      <c r="I3381" s="2">
        <v>5</v>
      </c>
      <c r="J3381" s="2">
        <v>0</v>
      </c>
      <c r="K3381" s="2">
        <v>5</v>
      </c>
      <c r="L3381" s="2">
        <v>5</v>
      </c>
      <c r="M3381" s="2">
        <v>0</v>
      </c>
      <c r="N3381" t="s">
        <v>293</v>
      </c>
      <c r="O3381" s="2">
        <v>1</v>
      </c>
      <c r="P3381" t="s">
        <v>550</v>
      </c>
      <c r="Q3381" t="s">
        <v>49</v>
      </c>
      <c r="R3381" t="s">
        <v>293</v>
      </c>
    </row>
    <row r="3382" spans="1:18">
      <c r="A3382" s="2">
        <v>145398</v>
      </c>
      <c r="B3382" t="s">
        <v>17</v>
      </c>
      <c r="C3382" t="s">
        <v>18</v>
      </c>
      <c r="D3382" t="s">
        <v>9681</v>
      </c>
      <c r="E3382" t="s">
        <v>197</v>
      </c>
      <c r="F3382" t="s">
        <v>7729</v>
      </c>
      <c r="G3382" t="s">
        <v>9682</v>
      </c>
      <c r="H3382" s="2">
        <v>5</v>
      </c>
      <c r="I3382" s="2">
        <v>5</v>
      </c>
      <c r="J3382" s="2">
        <v>0</v>
      </c>
      <c r="K3382" s="2">
        <v>5</v>
      </c>
      <c r="L3382" s="2">
        <v>5</v>
      </c>
      <c r="M3382" s="2">
        <v>0</v>
      </c>
      <c r="N3382" t="s">
        <v>293</v>
      </c>
      <c r="O3382" s="2">
        <v>1</v>
      </c>
      <c r="P3382" t="s">
        <v>550</v>
      </c>
      <c r="Q3382" t="s">
        <v>49</v>
      </c>
      <c r="R3382" t="s">
        <v>293</v>
      </c>
    </row>
    <row r="3383" spans="1:18">
      <c r="A3383" s="2">
        <v>145409</v>
      </c>
      <c r="B3383" t="s">
        <v>17</v>
      </c>
      <c r="C3383" t="s">
        <v>18</v>
      </c>
      <c r="D3383" t="s">
        <v>9683</v>
      </c>
      <c r="E3383" t="s">
        <v>658</v>
      </c>
      <c r="F3383" t="s">
        <v>167</v>
      </c>
      <c r="G3383" t="s">
        <v>9200</v>
      </c>
      <c r="H3383" s="2">
        <v>5</v>
      </c>
      <c r="I3383" s="2">
        <v>5</v>
      </c>
      <c r="J3383" s="2">
        <v>0</v>
      </c>
      <c r="K3383" s="2">
        <v>5</v>
      </c>
      <c r="L3383" s="2">
        <v>5</v>
      </c>
      <c r="M3383" s="2">
        <v>0</v>
      </c>
      <c r="N3383" t="s">
        <v>293</v>
      </c>
      <c r="O3383" s="2">
        <v>1</v>
      </c>
      <c r="P3383" t="s">
        <v>550</v>
      </c>
      <c r="Q3383" t="s">
        <v>49</v>
      </c>
      <c r="R3383" t="s">
        <v>293</v>
      </c>
    </row>
    <row r="3384" spans="1:18">
      <c r="A3384" s="2">
        <v>145467</v>
      </c>
      <c r="B3384" t="s">
        <v>17</v>
      </c>
      <c r="C3384" t="s">
        <v>18</v>
      </c>
      <c r="D3384" t="s">
        <v>547</v>
      </c>
      <c r="E3384" t="s">
        <v>548</v>
      </c>
      <c r="F3384" t="s">
        <v>39</v>
      </c>
      <c r="G3384" t="s">
        <v>549</v>
      </c>
      <c r="H3384" s="2">
        <v>5</v>
      </c>
      <c r="I3384" s="2">
        <v>5</v>
      </c>
      <c r="J3384" s="2">
        <v>0</v>
      </c>
      <c r="K3384" s="2">
        <v>5</v>
      </c>
      <c r="L3384" s="2">
        <v>5</v>
      </c>
      <c r="M3384" s="2">
        <v>0</v>
      </c>
      <c r="N3384" t="s">
        <v>30</v>
      </c>
      <c r="O3384" s="2">
        <v>1</v>
      </c>
      <c r="P3384" t="s">
        <v>550</v>
      </c>
      <c r="Q3384" t="s">
        <v>49</v>
      </c>
      <c r="R3384" t="s">
        <v>30</v>
      </c>
    </row>
    <row r="3385" spans="1:18">
      <c r="A3385" s="2">
        <v>145468</v>
      </c>
      <c r="B3385" t="s">
        <v>17</v>
      </c>
      <c r="C3385" t="s">
        <v>18</v>
      </c>
      <c r="D3385" t="s">
        <v>560</v>
      </c>
      <c r="E3385" t="s">
        <v>399</v>
      </c>
      <c r="F3385" t="s">
        <v>561</v>
      </c>
      <c r="G3385" t="s">
        <v>562</v>
      </c>
      <c r="H3385" s="2">
        <v>5</v>
      </c>
      <c r="I3385" s="2">
        <v>5</v>
      </c>
      <c r="J3385" s="2">
        <v>0</v>
      </c>
      <c r="K3385" s="2">
        <v>5</v>
      </c>
      <c r="L3385" s="2">
        <v>5</v>
      </c>
      <c r="M3385" s="2">
        <v>0</v>
      </c>
      <c r="N3385" t="s">
        <v>30</v>
      </c>
      <c r="O3385" s="2">
        <v>1</v>
      </c>
      <c r="P3385" t="s">
        <v>550</v>
      </c>
      <c r="Q3385" t="s">
        <v>49</v>
      </c>
      <c r="R3385" t="s">
        <v>30</v>
      </c>
    </row>
    <row r="3386" spans="1:18">
      <c r="A3386" s="2">
        <v>145462</v>
      </c>
      <c r="B3386" t="s">
        <v>17</v>
      </c>
      <c r="C3386" t="s">
        <v>18</v>
      </c>
      <c r="D3386" t="s">
        <v>577</v>
      </c>
      <c r="E3386" t="s">
        <v>143</v>
      </c>
      <c r="F3386" t="s">
        <v>136</v>
      </c>
      <c r="G3386" t="s">
        <v>578</v>
      </c>
      <c r="H3386" s="2">
        <v>5</v>
      </c>
      <c r="I3386" s="2">
        <v>5</v>
      </c>
      <c r="J3386" s="2">
        <v>0</v>
      </c>
      <c r="K3386" s="2">
        <v>5</v>
      </c>
      <c r="L3386" s="2">
        <v>5</v>
      </c>
      <c r="M3386" s="2">
        <v>0</v>
      </c>
      <c r="N3386" t="s">
        <v>30</v>
      </c>
      <c r="O3386" s="2">
        <v>1</v>
      </c>
      <c r="P3386" t="s">
        <v>550</v>
      </c>
      <c r="Q3386" t="s">
        <v>49</v>
      </c>
      <c r="R3386" t="s">
        <v>30</v>
      </c>
    </row>
    <row r="3387" spans="1:18">
      <c r="A3387" s="2">
        <v>145434</v>
      </c>
      <c r="B3387" t="s">
        <v>17</v>
      </c>
      <c r="C3387" t="s">
        <v>18</v>
      </c>
      <c r="D3387" t="s">
        <v>579</v>
      </c>
      <c r="E3387" t="s">
        <v>580</v>
      </c>
      <c r="F3387" t="s">
        <v>581</v>
      </c>
      <c r="G3387" t="s">
        <v>582</v>
      </c>
      <c r="H3387" s="2">
        <v>5</v>
      </c>
      <c r="I3387" s="2">
        <v>5</v>
      </c>
      <c r="J3387" s="2">
        <v>0</v>
      </c>
      <c r="K3387" s="2">
        <v>5</v>
      </c>
      <c r="L3387" s="2">
        <v>5</v>
      </c>
      <c r="M3387" s="2">
        <v>0</v>
      </c>
      <c r="N3387" t="s">
        <v>30</v>
      </c>
      <c r="O3387" s="2">
        <v>1</v>
      </c>
      <c r="P3387" t="s">
        <v>550</v>
      </c>
      <c r="Q3387" t="s">
        <v>49</v>
      </c>
      <c r="R3387" t="s">
        <v>30</v>
      </c>
    </row>
    <row r="3388" spans="1:18">
      <c r="A3388" s="2">
        <v>145451</v>
      </c>
      <c r="B3388" t="s">
        <v>17</v>
      </c>
      <c r="C3388" t="s">
        <v>18</v>
      </c>
      <c r="D3388" t="s">
        <v>1277</v>
      </c>
      <c r="E3388" t="s">
        <v>133</v>
      </c>
      <c r="F3388" t="s">
        <v>491</v>
      </c>
      <c r="G3388" t="s">
        <v>1278</v>
      </c>
      <c r="H3388" s="2">
        <v>5</v>
      </c>
      <c r="I3388" s="2">
        <v>5</v>
      </c>
      <c r="J3388" s="2">
        <v>0</v>
      </c>
      <c r="K3388" s="2">
        <v>5</v>
      </c>
      <c r="L3388" s="2">
        <v>5</v>
      </c>
      <c r="M3388" s="2">
        <v>0</v>
      </c>
      <c r="N3388" t="s">
        <v>30</v>
      </c>
      <c r="O3388" s="2">
        <v>1</v>
      </c>
      <c r="P3388" t="s">
        <v>550</v>
      </c>
      <c r="Q3388" t="s">
        <v>49</v>
      </c>
      <c r="R3388" t="s">
        <v>30</v>
      </c>
    </row>
    <row r="3389" spans="1:18">
      <c r="A3389" s="2">
        <v>145450</v>
      </c>
      <c r="B3389" t="s">
        <v>17</v>
      </c>
      <c r="C3389" t="s">
        <v>18</v>
      </c>
      <c r="D3389" t="s">
        <v>1279</v>
      </c>
      <c r="E3389" t="s">
        <v>429</v>
      </c>
      <c r="F3389" t="s">
        <v>46</v>
      </c>
      <c r="G3389" t="s">
        <v>1280</v>
      </c>
      <c r="H3389" s="2">
        <v>5</v>
      </c>
      <c r="I3389" s="2">
        <v>5</v>
      </c>
      <c r="J3389" s="2">
        <v>0</v>
      </c>
      <c r="K3389" s="2">
        <v>5</v>
      </c>
      <c r="L3389" s="2">
        <v>5</v>
      </c>
      <c r="M3389" s="2">
        <v>0</v>
      </c>
      <c r="N3389" t="s">
        <v>30</v>
      </c>
      <c r="O3389" s="2">
        <v>1</v>
      </c>
      <c r="P3389" t="s">
        <v>550</v>
      </c>
      <c r="Q3389" t="s">
        <v>49</v>
      </c>
      <c r="R3389" t="s">
        <v>30</v>
      </c>
    </row>
    <row r="3390" spans="1:18">
      <c r="A3390" s="2">
        <v>145458</v>
      </c>
      <c r="B3390" t="s">
        <v>17</v>
      </c>
      <c r="C3390" t="s">
        <v>18</v>
      </c>
      <c r="D3390" t="s">
        <v>1285</v>
      </c>
      <c r="E3390" t="s">
        <v>1286</v>
      </c>
      <c r="F3390" t="s">
        <v>1287</v>
      </c>
      <c r="G3390" t="s">
        <v>1288</v>
      </c>
      <c r="H3390" s="2">
        <v>5</v>
      </c>
      <c r="I3390" s="2">
        <v>5</v>
      </c>
      <c r="J3390" s="2">
        <v>0</v>
      </c>
      <c r="K3390" s="2">
        <v>5</v>
      </c>
      <c r="L3390" s="2">
        <v>5</v>
      </c>
      <c r="M3390" s="2">
        <v>0</v>
      </c>
      <c r="N3390" t="s">
        <v>30</v>
      </c>
      <c r="O3390" s="2">
        <v>1</v>
      </c>
      <c r="P3390" t="s">
        <v>550</v>
      </c>
      <c r="Q3390" t="s">
        <v>49</v>
      </c>
      <c r="R3390" t="s">
        <v>30</v>
      </c>
    </row>
    <row r="3391" spans="1:18">
      <c r="A3391" s="2">
        <v>145389</v>
      </c>
      <c r="B3391" t="s">
        <v>17</v>
      </c>
      <c r="C3391" t="s">
        <v>18</v>
      </c>
      <c r="D3391" t="s">
        <v>1291</v>
      </c>
      <c r="E3391" t="s">
        <v>32</v>
      </c>
      <c r="F3391" t="s">
        <v>505</v>
      </c>
      <c r="G3391" t="s">
        <v>1292</v>
      </c>
      <c r="H3391" s="2">
        <v>5</v>
      </c>
      <c r="I3391" s="2">
        <v>5</v>
      </c>
      <c r="J3391" s="2">
        <v>0</v>
      </c>
      <c r="K3391" s="2">
        <v>5</v>
      </c>
      <c r="L3391" s="2">
        <v>5</v>
      </c>
      <c r="M3391" s="2">
        <v>0</v>
      </c>
      <c r="N3391" t="s">
        <v>30</v>
      </c>
      <c r="O3391" s="2">
        <v>1</v>
      </c>
      <c r="P3391" t="s">
        <v>550</v>
      </c>
      <c r="Q3391" t="s">
        <v>49</v>
      </c>
      <c r="R3391" t="s">
        <v>30</v>
      </c>
    </row>
    <row r="3392" spans="1:18">
      <c r="A3392" s="2">
        <v>145437</v>
      </c>
      <c r="B3392" t="s">
        <v>17</v>
      </c>
      <c r="C3392" t="s">
        <v>18</v>
      </c>
      <c r="D3392" t="s">
        <v>1293</v>
      </c>
      <c r="E3392" t="s">
        <v>575</v>
      </c>
      <c r="F3392" t="s">
        <v>825</v>
      </c>
      <c r="G3392" t="s">
        <v>1294</v>
      </c>
      <c r="H3392" s="2">
        <v>5</v>
      </c>
      <c r="I3392" s="2">
        <v>5</v>
      </c>
      <c r="J3392" s="2">
        <v>0</v>
      </c>
      <c r="K3392" s="2">
        <v>5</v>
      </c>
      <c r="L3392" s="2">
        <v>5</v>
      </c>
      <c r="M3392" s="2">
        <v>0</v>
      </c>
      <c r="N3392" t="s">
        <v>30</v>
      </c>
      <c r="O3392" s="2">
        <v>1</v>
      </c>
      <c r="P3392" t="s">
        <v>550</v>
      </c>
      <c r="Q3392" t="s">
        <v>49</v>
      </c>
      <c r="R3392" t="s">
        <v>30</v>
      </c>
    </row>
    <row r="3393" spans="1:18">
      <c r="A3393" s="2">
        <v>145386</v>
      </c>
      <c r="B3393" t="s">
        <v>17</v>
      </c>
      <c r="C3393" t="s">
        <v>18</v>
      </c>
      <c r="D3393" t="s">
        <v>1298</v>
      </c>
      <c r="E3393" t="s">
        <v>1299</v>
      </c>
      <c r="F3393" t="s">
        <v>1300</v>
      </c>
      <c r="G3393" t="s">
        <v>982</v>
      </c>
      <c r="H3393" s="2">
        <v>5</v>
      </c>
      <c r="I3393" s="2">
        <v>5</v>
      </c>
      <c r="J3393" s="2">
        <v>0</v>
      </c>
      <c r="K3393" s="2">
        <v>5</v>
      </c>
      <c r="L3393" s="2">
        <v>5</v>
      </c>
      <c r="M3393" s="2">
        <v>0</v>
      </c>
      <c r="N3393" t="s">
        <v>30</v>
      </c>
      <c r="O3393" s="2">
        <v>1</v>
      </c>
      <c r="P3393" t="s">
        <v>550</v>
      </c>
      <c r="Q3393" t="s">
        <v>49</v>
      </c>
      <c r="R3393" t="s">
        <v>30</v>
      </c>
    </row>
    <row r="3394" spans="1:18">
      <c r="A3394" s="2">
        <v>145432</v>
      </c>
      <c r="B3394" t="s">
        <v>17</v>
      </c>
      <c r="C3394" t="s">
        <v>18</v>
      </c>
      <c r="D3394" t="s">
        <v>1301</v>
      </c>
      <c r="E3394" t="s">
        <v>1302</v>
      </c>
      <c r="F3394" t="s">
        <v>130</v>
      </c>
      <c r="G3394" t="s">
        <v>1303</v>
      </c>
      <c r="H3394" s="2">
        <v>5</v>
      </c>
      <c r="I3394" s="2">
        <v>5</v>
      </c>
      <c r="J3394" s="2">
        <v>0</v>
      </c>
      <c r="K3394" s="2">
        <v>5</v>
      </c>
      <c r="L3394" s="2">
        <v>5</v>
      </c>
      <c r="M3394" s="2">
        <v>0</v>
      </c>
      <c r="N3394" t="s">
        <v>30</v>
      </c>
      <c r="O3394" s="2">
        <v>1</v>
      </c>
      <c r="P3394" t="s">
        <v>550</v>
      </c>
      <c r="Q3394" t="s">
        <v>49</v>
      </c>
      <c r="R3394" t="s">
        <v>30</v>
      </c>
    </row>
    <row r="3395" spans="1:18">
      <c r="A3395" s="2">
        <v>145404</v>
      </c>
      <c r="B3395" t="s">
        <v>17</v>
      </c>
      <c r="C3395" t="s">
        <v>18</v>
      </c>
      <c r="D3395" t="s">
        <v>1304</v>
      </c>
      <c r="E3395" t="s">
        <v>1305</v>
      </c>
      <c r="F3395" t="s">
        <v>1306</v>
      </c>
      <c r="G3395" t="s">
        <v>1307</v>
      </c>
      <c r="H3395" s="2">
        <v>5</v>
      </c>
      <c r="I3395" s="2">
        <v>5</v>
      </c>
      <c r="J3395" s="2">
        <v>0</v>
      </c>
      <c r="K3395" s="2">
        <v>5</v>
      </c>
      <c r="L3395" s="2">
        <v>5</v>
      </c>
      <c r="M3395" s="2">
        <v>0</v>
      </c>
      <c r="N3395" t="s">
        <v>30</v>
      </c>
      <c r="O3395" s="2">
        <v>1</v>
      </c>
      <c r="P3395" t="s">
        <v>550</v>
      </c>
      <c r="Q3395" t="s">
        <v>49</v>
      </c>
      <c r="R3395" t="s">
        <v>30</v>
      </c>
    </row>
    <row r="3396" spans="1:18">
      <c r="A3396" s="2">
        <v>145452</v>
      </c>
      <c r="B3396" t="s">
        <v>17</v>
      </c>
      <c r="C3396" t="s">
        <v>18</v>
      </c>
      <c r="D3396" t="s">
        <v>1308</v>
      </c>
      <c r="E3396" t="s">
        <v>1309</v>
      </c>
      <c r="F3396" t="s">
        <v>683</v>
      </c>
      <c r="G3396" t="s">
        <v>1310</v>
      </c>
      <c r="H3396" s="2">
        <v>5</v>
      </c>
      <c r="I3396" s="2">
        <v>5</v>
      </c>
      <c r="J3396" s="2">
        <v>0</v>
      </c>
      <c r="K3396" s="2">
        <v>5</v>
      </c>
      <c r="L3396" s="2">
        <v>5</v>
      </c>
      <c r="M3396" s="2">
        <v>0</v>
      </c>
      <c r="N3396" t="s">
        <v>30</v>
      </c>
      <c r="O3396" s="2">
        <v>1</v>
      </c>
      <c r="P3396" t="s">
        <v>550</v>
      </c>
      <c r="Q3396" t="s">
        <v>49</v>
      </c>
      <c r="R3396" t="s">
        <v>30</v>
      </c>
    </row>
    <row r="3397" spans="1:18">
      <c r="A3397" s="2">
        <v>145419</v>
      </c>
      <c r="B3397" t="s">
        <v>17</v>
      </c>
      <c r="C3397" t="s">
        <v>18</v>
      </c>
      <c r="D3397" t="s">
        <v>4501</v>
      </c>
      <c r="E3397" t="s">
        <v>4502</v>
      </c>
      <c r="F3397" t="s">
        <v>2004</v>
      </c>
      <c r="G3397" t="s">
        <v>1154</v>
      </c>
      <c r="H3397" s="2">
        <v>5</v>
      </c>
      <c r="I3397" s="2">
        <v>5</v>
      </c>
      <c r="J3397" s="2">
        <v>0</v>
      </c>
      <c r="K3397" s="2">
        <v>5</v>
      </c>
      <c r="L3397" s="2">
        <v>5</v>
      </c>
      <c r="M3397" s="2">
        <v>0</v>
      </c>
      <c r="N3397" t="s">
        <v>30</v>
      </c>
      <c r="O3397" s="2">
        <v>1</v>
      </c>
      <c r="P3397" t="s">
        <v>550</v>
      </c>
      <c r="Q3397" t="s">
        <v>49</v>
      </c>
      <c r="R3397" t="s">
        <v>30</v>
      </c>
    </row>
    <row r="3398" spans="1:18">
      <c r="A3398" s="2">
        <v>145445</v>
      </c>
      <c r="B3398" t="s">
        <v>17</v>
      </c>
      <c r="C3398" t="s">
        <v>18</v>
      </c>
      <c r="D3398" t="s">
        <v>5255</v>
      </c>
      <c r="E3398" t="s">
        <v>315</v>
      </c>
      <c r="F3398" t="s">
        <v>482</v>
      </c>
      <c r="G3398" t="s">
        <v>5256</v>
      </c>
      <c r="H3398" s="2">
        <v>5</v>
      </c>
      <c r="I3398" s="2">
        <v>5</v>
      </c>
      <c r="J3398" s="2">
        <v>0</v>
      </c>
      <c r="K3398" s="2">
        <v>5</v>
      </c>
      <c r="L3398" s="2">
        <v>5</v>
      </c>
      <c r="M3398" s="2">
        <v>0</v>
      </c>
      <c r="N3398" t="s">
        <v>30</v>
      </c>
      <c r="O3398" s="2">
        <v>1</v>
      </c>
      <c r="P3398" t="s">
        <v>550</v>
      </c>
      <c r="Q3398" t="s">
        <v>49</v>
      </c>
      <c r="R3398" t="s">
        <v>30</v>
      </c>
    </row>
    <row r="3399" spans="1:18">
      <c r="A3399" s="2">
        <v>145447</v>
      </c>
      <c r="B3399" t="s">
        <v>17</v>
      </c>
      <c r="C3399" t="s">
        <v>18</v>
      </c>
      <c r="D3399" t="s">
        <v>6073</v>
      </c>
      <c r="E3399" t="s">
        <v>6074</v>
      </c>
      <c r="F3399" t="s">
        <v>1333</v>
      </c>
      <c r="G3399" t="s">
        <v>6075</v>
      </c>
      <c r="H3399" s="2">
        <v>5</v>
      </c>
      <c r="I3399" s="2">
        <v>5</v>
      </c>
      <c r="J3399" s="2">
        <v>0</v>
      </c>
      <c r="K3399" s="2">
        <v>5</v>
      </c>
      <c r="L3399" s="2">
        <v>5</v>
      </c>
      <c r="M3399" s="2">
        <v>0</v>
      </c>
      <c r="N3399" t="s">
        <v>30</v>
      </c>
      <c r="O3399" s="2">
        <v>1</v>
      </c>
      <c r="P3399" t="s">
        <v>550</v>
      </c>
      <c r="Q3399" t="s">
        <v>49</v>
      </c>
      <c r="R3399" t="s">
        <v>30</v>
      </c>
    </row>
    <row r="3400" spans="1:18">
      <c r="A3400" s="2">
        <v>145448</v>
      </c>
      <c r="B3400" t="s">
        <v>17</v>
      </c>
      <c r="C3400" t="s">
        <v>18</v>
      </c>
      <c r="D3400" s="2">
        <v>2350800732</v>
      </c>
      <c r="E3400" t="s">
        <v>690</v>
      </c>
      <c r="F3400" t="s">
        <v>6076</v>
      </c>
      <c r="G3400" t="s">
        <v>6077</v>
      </c>
      <c r="H3400" s="2">
        <v>5</v>
      </c>
      <c r="I3400" s="2">
        <v>5</v>
      </c>
      <c r="J3400" s="2">
        <v>0</v>
      </c>
      <c r="K3400" s="2">
        <v>5</v>
      </c>
      <c r="L3400" s="2">
        <v>5</v>
      </c>
      <c r="M3400" s="2">
        <v>0</v>
      </c>
      <c r="N3400" t="s">
        <v>30</v>
      </c>
      <c r="O3400" s="2">
        <v>1</v>
      </c>
      <c r="P3400" t="s">
        <v>550</v>
      </c>
      <c r="Q3400" t="s">
        <v>49</v>
      </c>
      <c r="R3400" t="s">
        <v>30</v>
      </c>
    </row>
    <row r="3401" spans="1:18">
      <c r="A3401" s="2">
        <v>145461</v>
      </c>
      <c r="B3401" t="s">
        <v>17</v>
      </c>
      <c r="C3401" t="s">
        <v>18</v>
      </c>
      <c r="D3401" t="s">
        <v>6171</v>
      </c>
      <c r="E3401" t="s">
        <v>955</v>
      </c>
      <c r="F3401" t="s">
        <v>5758</v>
      </c>
      <c r="G3401" t="s">
        <v>6172</v>
      </c>
      <c r="H3401" s="2">
        <v>5</v>
      </c>
      <c r="I3401" s="2">
        <v>5</v>
      </c>
      <c r="J3401" s="2">
        <v>0</v>
      </c>
      <c r="K3401" s="2">
        <v>5</v>
      </c>
      <c r="L3401" s="2">
        <v>5</v>
      </c>
      <c r="M3401" s="2">
        <v>0</v>
      </c>
      <c r="N3401" t="s">
        <v>30</v>
      </c>
      <c r="O3401" s="2">
        <v>1</v>
      </c>
      <c r="P3401" t="s">
        <v>550</v>
      </c>
      <c r="Q3401" t="s">
        <v>49</v>
      </c>
      <c r="R3401" t="s">
        <v>30</v>
      </c>
    </row>
    <row r="3402" spans="1:18">
      <c r="A3402" s="2">
        <v>145464</v>
      </c>
      <c r="B3402" t="s">
        <v>17</v>
      </c>
      <c r="C3402" t="s">
        <v>18</v>
      </c>
      <c r="D3402" t="s">
        <v>6173</v>
      </c>
      <c r="E3402" t="s">
        <v>571</v>
      </c>
      <c r="F3402" t="s">
        <v>3117</v>
      </c>
      <c r="G3402" t="s">
        <v>6174</v>
      </c>
      <c r="H3402" s="2">
        <v>5</v>
      </c>
      <c r="I3402" s="2">
        <v>5</v>
      </c>
      <c r="J3402" s="2">
        <v>0</v>
      </c>
      <c r="K3402" s="2">
        <v>5</v>
      </c>
      <c r="L3402" s="2">
        <v>5</v>
      </c>
      <c r="M3402" s="2">
        <v>0</v>
      </c>
      <c r="N3402" t="s">
        <v>30</v>
      </c>
      <c r="O3402" s="2">
        <v>1</v>
      </c>
      <c r="P3402" t="s">
        <v>550</v>
      </c>
      <c r="Q3402" t="s">
        <v>49</v>
      </c>
      <c r="R3402" t="s">
        <v>30</v>
      </c>
    </row>
    <row r="3403" spans="1:18">
      <c r="A3403" s="2">
        <v>145472</v>
      </c>
      <c r="B3403" t="s">
        <v>17</v>
      </c>
      <c r="C3403" t="s">
        <v>18</v>
      </c>
      <c r="D3403" t="s">
        <v>6175</v>
      </c>
      <c r="E3403" t="s">
        <v>2510</v>
      </c>
      <c r="F3403" t="s">
        <v>6176</v>
      </c>
      <c r="G3403" t="s">
        <v>4838</v>
      </c>
      <c r="H3403" s="2">
        <v>5</v>
      </c>
      <c r="I3403" s="2">
        <v>5</v>
      </c>
      <c r="J3403" s="2">
        <v>0</v>
      </c>
      <c r="K3403" s="2">
        <v>5</v>
      </c>
      <c r="L3403" s="2">
        <v>5</v>
      </c>
      <c r="M3403" s="2">
        <v>0</v>
      </c>
      <c r="N3403" t="s">
        <v>30</v>
      </c>
      <c r="O3403" s="2">
        <v>1</v>
      </c>
      <c r="P3403" t="s">
        <v>550</v>
      </c>
      <c r="Q3403" t="s">
        <v>49</v>
      </c>
      <c r="R3403" t="s">
        <v>30</v>
      </c>
    </row>
    <row r="3404" spans="1:18">
      <c r="A3404" s="2">
        <v>145449</v>
      </c>
      <c r="B3404" t="s">
        <v>17</v>
      </c>
      <c r="C3404" t="s">
        <v>18</v>
      </c>
      <c r="D3404" t="s">
        <v>6177</v>
      </c>
      <c r="E3404" t="s">
        <v>1597</v>
      </c>
      <c r="F3404" t="s">
        <v>5690</v>
      </c>
      <c r="G3404" t="s">
        <v>6178</v>
      </c>
      <c r="H3404" s="2">
        <v>5</v>
      </c>
      <c r="I3404" s="2">
        <v>5</v>
      </c>
      <c r="J3404" s="2">
        <v>0</v>
      </c>
      <c r="K3404" s="2">
        <v>5</v>
      </c>
      <c r="L3404" s="2">
        <v>5</v>
      </c>
      <c r="M3404" s="2">
        <v>0</v>
      </c>
      <c r="N3404" t="s">
        <v>30</v>
      </c>
      <c r="O3404" s="2">
        <v>1</v>
      </c>
      <c r="P3404" t="s">
        <v>550</v>
      </c>
      <c r="Q3404" t="s">
        <v>49</v>
      </c>
      <c r="R3404" t="s">
        <v>30</v>
      </c>
    </row>
    <row r="3405" spans="1:18">
      <c r="A3405" s="2">
        <v>145453</v>
      </c>
      <c r="B3405" t="s">
        <v>17</v>
      </c>
      <c r="C3405" t="s">
        <v>18</v>
      </c>
      <c r="D3405" t="s">
        <v>7337</v>
      </c>
      <c r="E3405" t="s">
        <v>403</v>
      </c>
      <c r="F3405" t="s">
        <v>3987</v>
      </c>
      <c r="G3405" t="s">
        <v>7338</v>
      </c>
      <c r="H3405" s="2">
        <v>5</v>
      </c>
      <c r="I3405" s="2">
        <v>5</v>
      </c>
      <c r="J3405" s="2">
        <v>0</v>
      </c>
      <c r="K3405" s="2">
        <v>5</v>
      </c>
      <c r="L3405" s="2">
        <v>5</v>
      </c>
      <c r="M3405" s="2">
        <v>0</v>
      </c>
      <c r="N3405" t="s">
        <v>30</v>
      </c>
      <c r="O3405" s="2">
        <v>1</v>
      </c>
      <c r="P3405" t="s">
        <v>550</v>
      </c>
      <c r="Q3405" t="s">
        <v>49</v>
      </c>
      <c r="R3405" t="s">
        <v>30</v>
      </c>
    </row>
    <row r="3406" spans="1:18">
      <c r="A3406" s="2">
        <v>145416</v>
      </c>
      <c r="B3406" t="s">
        <v>17</v>
      </c>
      <c r="C3406" t="s">
        <v>18</v>
      </c>
      <c r="D3406" t="s">
        <v>7766</v>
      </c>
      <c r="E3406" t="s">
        <v>749</v>
      </c>
      <c r="F3406" t="s">
        <v>1563</v>
      </c>
      <c r="G3406" t="s">
        <v>7767</v>
      </c>
      <c r="H3406" s="2">
        <v>5</v>
      </c>
      <c r="I3406" s="2">
        <v>5</v>
      </c>
      <c r="J3406" s="2">
        <v>0</v>
      </c>
      <c r="K3406" s="2">
        <v>5</v>
      </c>
      <c r="L3406" s="2">
        <v>5</v>
      </c>
      <c r="M3406" s="2">
        <v>0</v>
      </c>
      <c r="N3406" t="s">
        <v>30</v>
      </c>
      <c r="O3406" s="2">
        <v>1</v>
      </c>
      <c r="P3406" t="s">
        <v>550</v>
      </c>
      <c r="Q3406" t="s">
        <v>49</v>
      </c>
      <c r="R3406" t="s">
        <v>30</v>
      </c>
    </row>
    <row r="3407" spans="1:18">
      <c r="A3407" s="2">
        <v>145436</v>
      </c>
      <c r="B3407" t="s">
        <v>17</v>
      </c>
      <c r="C3407" t="s">
        <v>18</v>
      </c>
      <c r="D3407" t="s">
        <v>8171</v>
      </c>
      <c r="E3407" t="s">
        <v>1201</v>
      </c>
      <c r="F3407" t="s">
        <v>89</v>
      </c>
      <c r="G3407" t="s">
        <v>8172</v>
      </c>
      <c r="H3407" s="2">
        <v>5</v>
      </c>
      <c r="I3407" s="2">
        <v>5</v>
      </c>
      <c r="J3407" s="2">
        <v>0</v>
      </c>
      <c r="K3407" s="2">
        <v>5</v>
      </c>
      <c r="L3407" s="2">
        <v>5</v>
      </c>
      <c r="M3407" s="2">
        <v>0</v>
      </c>
      <c r="N3407" t="s">
        <v>30</v>
      </c>
      <c r="O3407" s="2">
        <v>1</v>
      </c>
      <c r="P3407" t="s">
        <v>550</v>
      </c>
      <c r="Q3407" t="s">
        <v>49</v>
      </c>
      <c r="R3407" t="s">
        <v>30</v>
      </c>
    </row>
    <row r="3408" spans="1:18">
      <c r="A3408" s="2">
        <v>145446</v>
      </c>
      <c r="B3408" t="s">
        <v>17</v>
      </c>
      <c r="C3408" t="s">
        <v>18</v>
      </c>
      <c r="D3408" t="s">
        <v>8264</v>
      </c>
      <c r="E3408" t="s">
        <v>1081</v>
      </c>
      <c r="F3408" t="s">
        <v>5887</v>
      </c>
      <c r="G3408" t="s">
        <v>8265</v>
      </c>
      <c r="H3408" s="2">
        <v>5</v>
      </c>
      <c r="I3408" s="2">
        <v>5</v>
      </c>
      <c r="J3408" s="2">
        <v>0</v>
      </c>
      <c r="K3408" s="2">
        <v>5</v>
      </c>
      <c r="L3408" s="2">
        <v>5</v>
      </c>
      <c r="M3408" s="2">
        <v>0</v>
      </c>
      <c r="N3408" t="s">
        <v>30</v>
      </c>
      <c r="O3408" s="2">
        <v>1</v>
      </c>
      <c r="P3408" t="s">
        <v>550</v>
      </c>
      <c r="Q3408" t="s">
        <v>49</v>
      </c>
      <c r="R3408" t="s">
        <v>30</v>
      </c>
    </row>
    <row r="3409" spans="1:18">
      <c r="A3409" s="2">
        <v>145435</v>
      </c>
      <c r="B3409" t="s">
        <v>17</v>
      </c>
      <c r="C3409" t="s">
        <v>18</v>
      </c>
      <c r="D3409" t="s">
        <v>9687</v>
      </c>
      <c r="E3409" t="s">
        <v>403</v>
      </c>
      <c r="F3409" t="s">
        <v>814</v>
      </c>
      <c r="G3409" t="s">
        <v>9688</v>
      </c>
      <c r="H3409" s="2">
        <v>5</v>
      </c>
      <c r="I3409" s="2">
        <v>5</v>
      </c>
      <c r="J3409" s="2">
        <v>0</v>
      </c>
      <c r="K3409" s="2">
        <v>5</v>
      </c>
      <c r="L3409" s="2">
        <v>5</v>
      </c>
      <c r="M3409" s="2">
        <v>0</v>
      </c>
      <c r="N3409" t="s">
        <v>30</v>
      </c>
      <c r="O3409" s="2">
        <v>1</v>
      </c>
      <c r="P3409" t="s">
        <v>550</v>
      </c>
      <c r="Q3409" t="s">
        <v>49</v>
      </c>
      <c r="R3409" t="s">
        <v>30</v>
      </c>
    </row>
    <row r="3410" spans="1:18">
      <c r="A3410" s="2">
        <v>145417</v>
      </c>
      <c r="B3410" t="s">
        <v>17</v>
      </c>
      <c r="C3410" t="s">
        <v>18</v>
      </c>
      <c r="D3410" t="s">
        <v>9689</v>
      </c>
      <c r="E3410" t="s">
        <v>9690</v>
      </c>
      <c r="F3410" t="s">
        <v>217</v>
      </c>
      <c r="G3410" t="s">
        <v>9691</v>
      </c>
      <c r="H3410" s="2">
        <v>5</v>
      </c>
      <c r="I3410" s="2">
        <v>5</v>
      </c>
      <c r="J3410" s="2">
        <v>0</v>
      </c>
      <c r="K3410" s="2">
        <v>5</v>
      </c>
      <c r="L3410" s="2">
        <v>5</v>
      </c>
      <c r="M3410" s="2">
        <v>0</v>
      </c>
      <c r="N3410" t="s">
        <v>30</v>
      </c>
      <c r="O3410" s="2">
        <v>1</v>
      </c>
      <c r="P3410" t="s">
        <v>550</v>
      </c>
      <c r="Q3410" t="s">
        <v>49</v>
      </c>
      <c r="R3410" t="s">
        <v>30</v>
      </c>
    </row>
    <row r="3411" spans="1:18">
      <c r="A3411" s="2">
        <v>145441</v>
      </c>
      <c r="B3411" t="s">
        <v>17</v>
      </c>
      <c r="C3411" t="s">
        <v>18</v>
      </c>
      <c r="D3411" t="s">
        <v>9699</v>
      </c>
      <c r="E3411" t="s">
        <v>713</v>
      </c>
      <c r="F3411" t="s">
        <v>120</v>
      </c>
      <c r="G3411" t="s">
        <v>9700</v>
      </c>
      <c r="H3411" s="2">
        <v>5</v>
      </c>
      <c r="I3411" s="2">
        <v>5</v>
      </c>
      <c r="J3411" s="2">
        <v>0</v>
      </c>
      <c r="K3411" s="2">
        <v>5</v>
      </c>
      <c r="L3411" s="2">
        <v>5</v>
      </c>
      <c r="M3411" s="2">
        <v>0</v>
      </c>
      <c r="N3411" t="s">
        <v>30</v>
      </c>
      <c r="O3411" s="2">
        <v>1</v>
      </c>
      <c r="P3411" t="s">
        <v>550</v>
      </c>
      <c r="Q3411" t="s">
        <v>49</v>
      </c>
      <c r="R3411" t="s">
        <v>30</v>
      </c>
    </row>
    <row r="3412" spans="1:18">
      <c r="A3412" s="2">
        <v>145459</v>
      </c>
      <c r="B3412" t="s">
        <v>17</v>
      </c>
      <c r="C3412" t="s">
        <v>18</v>
      </c>
      <c r="D3412" t="s">
        <v>9701</v>
      </c>
      <c r="E3412" t="s">
        <v>1081</v>
      </c>
      <c r="F3412" t="s">
        <v>2025</v>
      </c>
      <c r="G3412" t="s">
        <v>9702</v>
      </c>
      <c r="H3412" s="2">
        <v>5</v>
      </c>
      <c r="I3412" s="2">
        <v>5</v>
      </c>
      <c r="J3412" s="2">
        <v>0</v>
      </c>
      <c r="K3412" s="2">
        <v>5</v>
      </c>
      <c r="L3412" s="2">
        <v>5</v>
      </c>
      <c r="M3412" s="2">
        <v>0</v>
      </c>
      <c r="N3412" t="s">
        <v>30</v>
      </c>
      <c r="O3412" s="2">
        <v>1</v>
      </c>
      <c r="P3412" t="s">
        <v>550</v>
      </c>
      <c r="Q3412" t="s">
        <v>49</v>
      </c>
      <c r="R3412" t="s">
        <v>30</v>
      </c>
    </row>
    <row r="3413" spans="1:18">
      <c r="A3413" s="2">
        <v>145443</v>
      </c>
      <c r="B3413" t="s">
        <v>17</v>
      </c>
      <c r="C3413" t="s">
        <v>18</v>
      </c>
      <c r="D3413" s="2">
        <v>1251391965</v>
      </c>
      <c r="E3413" t="s">
        <v>896</v>
      </c>
      <c r="F3413" t="s">
        <v>43</v>
      </c>
      <c r="G3413" t="s">
        <v>9703</v>
      </c>
      <c r="H3413" s="2">
        <v>5</v>
      </c>
      <c r="I3413" s="2">
        <v>5</v>
      </c>
      <c r="J3413" s="2">
        <v>0</v>
      </c>
      <c r="K3413" s="2">
        <v>5</v>
      </c>
      <c r="L3413" s="2">
        <v>5</v>
      </c>
      <c r="M3413" s="2">
        <v>0</v>
      </c>
      <c r="N3413" t="s">
        <v>30</v>
      </c>
      <c r="O3413" s="2">
        <v>1</v>
      </c>
      <c r="P3413" t="s">
        <v>550</v>
      </c>
      <c r="Q3413" t="s">
        <v>49</v>
      </c>
      <c r="R3413" t="s">
        <v>30</v>
      </c>
    </row>
    <row r="3414" spans="1:18">
      <c r="A3414" s="2">
        <v>145454</v>
      </c>
      <c r="B3414" t="s">
        <v>17</v>
      </c>
      <c r="C3414" t="s">
        <v>18</v>
      </c>
      <c r="D3414" t="s">
        <v>9704</v>
      </c>
      <c r="E3414" t="s">
        <v>316</v>
      </c>
      <c r="F3414" t="s">
        <v>130</v>
      </c>
      <c r="G3414" t="s">
        <v>9705</v>
      </c>
      <c r="H3414" s="2">
        <v>5</v>
      </c>
      <c r="I3414" s="2">
        <v>5</v>
      </c>
      <c r="J3414" s="2">
        <v>0</v>
      </c>
      <c r="K3414" s="2">
        <v>5</v>
      </c>
      <c r="L3414" s="2">
        <v>5</v>
      </c>
      <c r="M3414" s="2">
        <v>0</v>
      </c>
      <c r="N3414" t="s">
        <v>30</v>
      </c>
      <c r="O3414" s="2">
        <v>1</v>
      </c>
      <c r="P3414" t="s">
        <v>550</v>
      </c>
      <c r="Q3414" t="s">
        <v>49</v>
      </c>
      <c r="R3414" t="s">
        <v>30</v>
      </c>
    </row>
    <row r="3415" spans="1:18">
      <c r="A3415" s="2">
        <v>145444</v>
      </c>
      <c r="B3415" t="s">
        <v>17</v>
      </c>
      <c r="C3415" t="s">
        <v>18</v>
      </c>
      <c r="D3415" t="s">
        <v>9706</v>
      </c>
      <c r="E3415" t="s">
        <v>249</v>
      </c>
      <c r="F3415" t="s">
        <v>9168</v>
      </c>
      <c r="G3415" t="s">
        <v>9707</v>
      </c>
      <c r="H3415" s="2">
        <v>5</v>
      </c>
      <c r="I3415" s="2">
        <v>5</v>
      </c>
      <c r="J3415" s="2">
        <v>0</v>
      </c>
      <c r="K3415" s="2">
        <v>5</v>
      </c>
      <c r="L3415" s="2">
        <v>5</v>
      </c>
      <c r="M3415" s="2">
        <v>0</v>
      </c>
      <c r="N3415" t="s">
        <v>30</v>
      </c>
      <c r="O3415" s="2">
        <v>1</v>
      </c>
      <c r="P3415" t="s">
        <v>550</v>
      </c>
      <c r="Q3415" t="s">
        <v>49</v>
      </c>
      <c r="R3415" t="s">
        <v>30</v>
      </c>
    </row>
    <row r="3416" spans="1:18">
      <c r="A3416" s="2">
        <v>145439</v>
      </c>
      <c r="B3416" t="s">
        <v>17</v>
      </c>
      <c r="C3416" t="s">
        <v>18</v>
      </c>
      <c r="D3416" t="s">
        <v>9719</v>
      </c>
      <c r="E3416" t="s">
        <v>1126</v>
      </c>
      <c r="F3416" t="s">
        <v>1550</v>
      </c>
      <c r="G3416" t="s">
        <v>1089</v>
      </c>
      <c r="H3416" s="2">
        <v>5</v>
      </c>
      <c r="I3416" s="2">
        <v>5</v>
      </c>
      <c r="J3416" s="2">
        <v>0</v>
      </c>
      <c r="K3416" s="2">
        <v>5</v>
      </c>
      <c r="L3416" s="2">
        <v>5</v>
      </c>
      <c r="M3416" s="2">
        <v>0</v>
      </c>
      <c r="N3416" t="s">
        <v>30</v>
      </c>
      <c r="O3416" s="2">
        <v>1</v>
      </c>
      <c r="P3416" t="s">
        <v>550</v>
      </c>
      <c r="Q3416" t="s">
        <v>49</v>
      </c>
      <c r="R3416" t="s">
        <v>30</v>
      </c>
    </row>
    <row r="3417" spans="1:18">
      <c r="A3417" s="2">
        <v>145433</v>
      </c>
      <c r="B3417" t="s">
        <v>17</v>
      </c>
      <c r="C3417" t="s">
        <v>18</v>
      </c>
      <c r="D3417" t="s">
        <v>9723</v>
      </c>
      <c r="E3417" t="s">
        <v>107</v>
      </c>
      <c r="F3417" t="s">
        <v>150</v>
      </c>
      <c r="G3417" t="s">
        <v>9724</v>
      </c>
      <c r="H3417" s="2">
        <v>5</v>
      </c>
      <c r="I3417" s="2">
        <v>5</v>
      </c>
      <c r="J3417" s="2">
        <v>0</v>
      </c>
      <c r="K3417" s="2">
        <v>5</v>
      </c>
      <c r="L3417" s="2">
        <v>5</v>
      </c>
      <c r="M3417" s="2">
        <v>0</v>
      </c>
      <c r="N3417" t="s">
        <v>30</v>
      </c>
      <c r="O3417" s="2">
        <v>1</v>
      </c>
      <c r="P3417" t="s">
        <v>550</v>
      </c>
      <c r="Q3417" t="s">
        <v>49</v>
      </c>
      <c r="R3417" t="s">
        <v>30</v>
      </c>
    </row>
    <row r="3418" spans="1:18">
      <c r="A3418" s="2">
        <v>145438</v>
      </c>
      <c r="B3418" t="s">
        <v>17</v>
      </c>
      <c r="C3418" t="s">
        <v>18</v>
      </c>
      <c r="D3418" t="s">
        <v>9725</v>
      </c>
      <c r="E3418" t="s">
        <v>4209</v>
      </c>
      <c r="F3418" t="s">
        <v>712</v>
      </c>
      <c r="G3418" t="s">
        <v>9726</v>
      </c>
      <c r="H3418" s="2">
        <v>5</v>
      </c>
      <c r="I3418" s="2">
        <v>5</v>
      </c>
      <c r="J3418" s="2">
        <v>0</v>
      </c>
      <c r="K3418" s="2">
        <v>5</v>
      </c>
      <c r="L3418" s="2">
        <v>5</v>
      </c>
      <c r="M3418" s="2">
        <v>0</v>
      </c>
      <c r="N3418" t="s">
        <v>30</v>
      </c>
      <c r="O3418" s="2">
        <v>1</v>
      </c>
      <c r="P3418" t="s">
        <v>550</v>
      </c>
      <c r="Q3418" t="s">
        <v>49</v>
      </c>
      <c r="R3418" t="s">
        <v>30</v>
      </c>
    </row>
    <row r="3419" spans="1:18">
      <c r="A3419" s="2">
        <v>145430</v>
      </c>
      <c r="B3419" t="s">
        <v>17</v>
      </c>
      <c r="C3419" t="s">
        <v>18</v>
      </c>
      <c r="D3419" t="s">
        <v>9727</v>
      </c>
      <c r="E3419" t="s">
        <v>845</v>
      </c>
      <c r="F3419" t="s">
        <v>1601</v>
      </c>
      <c r="G3419" t="s">
        <v>9728</v>
      </c>
      <c r="H3419" s="2">
        <v>5</v>
      </c>
      <c r="I3419" s="2">
        <v>5</v>
      </c>
      <c r="J3419" s="2">
        <v>0</v>
      </c>
      <c r="K3419" s="2">
        <v>5</v>
      </c>
      <c r="L3419" s="2">
        <v>5</v>
      </c>
      <c r="M3419" s="2">
        <v>0</v>
      </c>
      <c r="N3419" t="s">
        <v>30</v>
      </c>
      <c r="O3419" s="2">
        <v>1</v>
      </c>
      <c r="P3419" t="s">
        <v>550</v>
      </c>
      <c r="Q3419" t="s">
        <v>49</v>
      </c>
      <c r="R3419" t="s">
        <v>30</v>
      </c>
    </row>
    <row r="3420" spans="1:18">
      <c r="A3420" s="2">
        <v>145474</v>
      </c>
      <c r="B3420" t="s">
        <v>17</v>
      </c>
      <c r="C3420" t="s">
        <v>18</v>
      </c>
      <c r="D3420" t="s">
        <v>569</v>
      </c>
      <c r="E3420" t="s">
        <v>570</v>
      </c>
      <c r="F3420" t="s">
        <v>571</v>
      </c>
      <c r="G3420" t="s">
        <v>572</v>
      </c>
      <c r="H3420" s="2">
        <v>5</v>
      </c>
      <c r="I3420" s="2">
        <v>5</v>
      </c>
      <c r="J3420" s="2">
        <v>0</v>
      </c>
      <c r="K3420" s="2">
        <v>5</v>
      </c>
      <c r="L3420" s="2">
        <v>5</v>
      </c>
      <c r="M3420" s="2">
        <v>0</v>
      </c>
      <c r="N3420" t="s">
        <v>293</v>
      </c>
      <c r="O3420" s="2">
        <v>1</v>
      </c>
      <c r="P3420" t="s">
        <v>573</v>
      </c>
      <c r="Q3420" t="s">
        <v>49</v>
      </c>
      <c r="R3420" t="s">
        <v>293</v>
      </c>
    </row>
    <row r="3421" spans="1:18">
      <c r="A3421" s="2">
        <v>145475</v>
      </c>
      <c r="B3421" t="s">
        <v>17</v>
      </c>
      <c r="C3421" t="s">
        <v>18</v>
      </c>
      <c r="D3421" t="s">
        <v>1281</v>
      </c>
      <c r="E3421" t="s">
        <v>1282</v>
      </c>
      <c r="F3421" t="s">
        <v>1283</v>
      </c>
      <c r="G3421" t="s">
        <v>1284</v>
      </c>
      <c r="H3421" s="2">
        <v>5</v>
      </c>
      <c r="I3421" s="2">
        <v>5</v>
      </c>
      <c r="J3421" s="2">
        <v>0</v>
      </c>
      <c r="K3421" s="2">
        <v>5</v>
      </c>
      <c r="L3421" s="2">
        <v>5</v>
      </c>
      <c r="M3421" s="2">
        <v>0</v>
      </c>
      <c r="N3421" t="s">
        <v>293</v>
      </c>
      <c r="O3421" s="2">
        <v>1</v>
      </c>
      <c r="P3421" t="s">
        <v>573</v>
      </c>
      <c r="Q3421" t="s">
        <v>49</v>
      </c>
      <c r="R3421" t="s">
        <v>293</v>
      </c>
    </row>
    <row r="3422" spans="1:18">
      <c r="A3422" s="2">
        <v>145476</v>
      </c>
      <c r="B3422" t="s">
        <v>17</v>
      </c>
      <c r="C3422" t="s">
        <v>18</v>
      </c>
      <c r="D3422" t="s">
        <v>1289</v>
      </c>
      <c r="E3422" t="s">
        <v>32</v>
      </c>
      <c r="F3422" t="s">
        <v>548</v>
      </c>
      <c r="G3422" t="s">
        <v>1290</v>
      </c>
      <c r="H3422" s="2">
        <v>5</v>
      </c>
      <c r="I3422" s="2">
        <v>5</v>
      </c>
      <c r="J3422" s="2">
        <v>0</v>
      </c>
      <c r="K3422" s="2">
        <v>5</v>
      </c>
      <c r="L3422" s="2">
        <v>5</v>
      </c>
      <c r="M3422" s="2">
        <v>0</v>
      </c>
      <c r="N3422" t="s">
        <v>293</v>
      </c>
      <c r="O3422" s="2">
        <v>1</v>
      </c>
      <c r="P3422" t="s">
        <v>573</v>
      </c>
      <c r="Q3422" t="s">
        <v>49</v>
      </c>
      <c r="R3422" t="s">
        <v>293</v>
      </c>
    </row>
    <row r="3423" spans="1:18">
      <c r="A3423" s="2">
        <v>145477</v>
      </c>
      <c r="B3423" t="s">
        <v>17</v>
      </c>
      <c r="C3423" t="s">
        <v>18</v>
      </c>
      <c r="D3423" t="s">
        <v>1295</v>
      </c>
      <c r="E3423" t="s">
        <v>32</v>
      </c>
      <c r="F3423" t="s">
        <v>1296</v>
      </c>
      <c r="G3423" t="s">
        <v>1297</v>
      </c>
      <c r="H3423" s="2">
        <v>5</v>
      </c>
      <c r="I3423" s="2">
        <v>5</v>
      </c>
      <c r="J3423" s="2">
        <v>0</v>
      </c>
      <c r="K3423" s="2">
        <v>5</v>
      </c>
      <c r="L3423" s="2">
        <v>5</v>
      </c>
      <c r="M3423" s="2">
        <v>0</v>
      </c>
      <c r="N3423" t="s">
        <v>293</v>
      </c>
      <c r="O3423" s="2">
        <v>1</v>
      </c>
      <c r="P3423" t="s">
        <v>573</v>
      </c>
      <c r="Q3423" t="s">
        <v>49</v>
      </c>
      <c r="R3423" t="s">
        <v>293</v>
      </c>
    </row>
    <row r="3424" spans="1:18">
      <c r="A3424" s="2">
        <v>145493</v>
      </c>
      <c r="B3424" t="s">
        <v>17</v>
      </c>
      <c r="C3424" t="s">
        <v>18</v>
      </c>
      <c r="D3424" t="s">
        <v>1314</v>
      </c>
      <c r="E3424" t="s">
        <v>1315</v>
      </c>
      <c r="F3424" t="s">
        <v>884</v>
      </c>
      <c r="G3424" t="s">
        <v>1316</v>
      </c>
      <c r="H3424" s="2">
        <v>5</v>
      </c>
      <c r="I3424" s="2">
        <v>5</v>
      </c>
      <c r="J3424" s="2">
        <v>0</v>
      </c>
      <c r="K3424" s="2">
        <v>5</v>
      </c>
      <c r="L3424" s="2">
        <v>5</v>
      </c>
      <c r="M3424" s="2">
        <v>0</v>
      </c>
      <c r="N3424" t="s">
        <v>293</v>
      </c>
      <c r="O3424" s="2">
        <v>1</v>
      </c>
      <c r="P3424" t="s">
        <v>573</v>
      </c>
      <c r="Q3424" t="s">
        <v>49</v>
      </c>
      <c r="R3424" t="s">
        <v>293</v>
      </c>
    </row>
    <row r="3425" spans="1:18">
      <c r="A3425" s="2">
        <v>145489</v>
      </c>
      <c r="B3425" t="s">
        <v>17</v>
      </c>
      <c r="C3425" t="s">
        <v>18</v>
      </c>
      <c r="D3425" t="s">
        <v>1317</v>
      </c>
      <c r="E3425" t="s">
        <v>130</v>
      </c>
      <c r="F3425" t="s">
        <v>135</v>
      </c>
      <c r="G3425" t="s">
        <v>1318</v>
      </c>
      <c r="H3425" s="2">
        <v>5</v>
      </c>
      <c r="I3425" s="2">
        <v>5</v>
      </c>
      <c r="J3425" s="2">
        <v>0</v>
      </c>
      <c r="K3425" s="2">
        <v>5</v>
      </c>
      <c r="L3425" s="2">
        <v>5</v>
      </c>
      <c r="M3425" s="2">
        <v>0</v>
      </c>
      <c r="N3425" t="s">
        <v>293</v>
      </c>
      <c r="O3425" s="2">
        <v>1</v>
      </c>
      <c r="P3425" t="s">
        <v>573</v>
      </c>
      <c r="Q3425" t="s">
        <v>49</v>
      </c>
      <c r="R3425" t="s">
        <v>293</v>
      </c>
    </row>
    <row r="3426" spans="1:18">
      <c r="A3426" s="2">
        <v>145482</v>
      </c>
      <c r="B3426" t="s">
        <v>17</v>
      </c>
      <c r="C3426" t="s">
        <v>18</v>
      </c>
      <c r="D3426" s="2">
        <v>1207963081</v>
      </c>
      <c r="E3426" t="s">
        <v>1325</v>
      </c>
      <c r="F3426" t="s">
        <v>1326</v>
      </c>
      <c r="G3426" t="s">
        <v>1327</v>
      </c>
      <c r="H3426" s="2">
        <v>5</v>
      </c>
      <c r="I3426" s="2">
        <v>5</v>
      </c>
      <c r="J3426" s="2">
        <v>0</v>
      </c>
      <c r="K3426" s="2">
        <v>5</v>
      </c>
      <c r="L3426" s="2">
        <v>5</v>
      </c>
      <c r="M3426" s="2">
        <v>0</v>
      </c>
      <c r="N3426" t="s">
        <v>293</v>
      </c>
      <c r="O3426" s="2">
        <v>1</v>
      </c>
      <c r="P3426" t="s">
        <v>573</v>
      </c>
      <c r="Q3426" t="s">
        <v>49</v>
      </c>
      <c r="R3426" t="s">
        <v>293</v>
      </c>
    </row>
    <row r="3427" spans="1:18">
      <c r="A3427" s="2">
        <v>145491</v>
      </c>
      <c r="B3427" t="s">
        <v>17</v>
      </c>
      <c r="C3427" t="s">
        <v>18</v>
      </c>
      <c r="D3427" t="s">
        <v>1331</v>
      </c>
      <c r="E3427" t="s">
        <v>1332</v>
      </c>
      <c r="F3427" t="s">
        <v>1333</v>
      </c>
      <c r="G3427" t="s">
        <v>1334</v>
      </c>
      <c r="H3427" s="2">
        <v>5</v>
      </c>
      <c r="I3427" s="2">
        <v>5</v>
      </c>
      <c r="J3427" s="2">
        <v>0</v>
      </c>
      <c r="K3427" s="2">
        <v>5</v>
      </c>
      <c r="L3427" s="2">
        <v>5</v>
      </c>
      <c r="M3427" s="2">
        <v>0</v>
      </c>
      <c r="N3427" t="s">
        <v>293</v>
      </c>
      <c r="O3427" s="2">
        <v>1</v>
      </c>
      <c r="P3427" t="s">
        <v>573</v>
      </c>
      <c r="Q3427" t="s">
        <v>49</v>
      </c>
      <c r="R3427" t="s">
        <v>293</v>
      </c>
    </row>
    <row r="3428" spans="1:18">
      <c r="A3428" s="2">
        <v>145480</v>
      </c>
      <c r="B3428" t="s">
        <v>17</v>
      </c>
      <c r="C3428" t="s">
        <v>18</v>
      </c>
      <c r="D3428" t="s">
        <v>1336</v>
      </c>
      <c r="E3428" t="s">
        <v>964</v>
      </c>
      <c r="F3428" t="s">
        <v>892</v>
      </c>
      <c r="G3428" t="s">
        <v>1337</v>
      </c>
      <c r="H3428" s="2">
        <v>5</v>
      </c>
      <c r="I3428" s="2">
        <v>5</v>
      </c>
      <c r="J3428" s="2">
        <v>0</v>
      </c>
      <c r="K3428" s="2">
        <v>5</v>
      </c>
      <c r="L3428" s="2">
        <v>5</v>
      </c>
      <c r="M3428" s="2">
        <v>0</v>
      </c>
      <c r="N3428" t="s">
        <v>293</v>
      </c>
      <c r="O3428" s="2">
        <v>1</v>
      </c>
      <c r="P3428" t="s">
        <v>573</v>
      </c>
      <c r="Q3428" t="s">
        <v>49</v>
      </c>
      <c r="R3428" t="s">
        <v>293</v>
      </c>
    </row>
    <row r="3429" spans="1:18">
      <c r="A3429" s="2">
        <v>145485</v>
      </c>
      <c r="B3429" t="s">
        <v>17</v>
      </c>
      <c r="C3429" t="s">
        <v>18</v>
      </c>
      <c r="D3429" t="s">
        <v>1347</v>
      </c>
      <c r="E3429" t="s">
        <v>1348</v>
      </c>
      <c r="F3429" t="s">
        <v>1349</v>
      </c>
      <c r="G3429" t="s">
        <v>1350</v>
      </c>
      <c r="H3429" s="2">
        <v>5</v>
      </c>
      <c r="I3429" s="2">
        <v>5</v>
      </c>
      <c r="J3429" s="2">
        <v>0</v>
      </c>
      <c r="K3429" s="2">
        <v>5</v>
      </c>
      <c r="L3429" s="2">
        <v>5</v>
      </c>
      <c r="M3429" s="2">
        <v>0</v>
      </c>
      <c r="N3429" t="s">
        <v>293</v>
      </c>
      <c r="O3429" s="2">
        <v>1</v>
      </c>
      <c r="P3429" t="s">
        <v>573</v>
      </c>
      <c r="Q3429" t="s">
        <v>49</v>
      </c>
      <c r="R3429" t="s">
        <v>293</v>
      </c>
    </row>
    <row r="3430" spans="1:18">
      <c r="A3430" s="2">
        <v>145488</v>
      </c>
      <c r="B3430" t="s">
        <v>17</v>
      </c>
      <c r="C3430" t="s">
        <v>18</v>
      </c>
      <c r="D3430" t="s">
        <v>4536</v>
      </c>
      <c r="E3430" t="s">
        <v>107</v>
      </c>
      <c r="F3430" t="s">
        <v>336</v>
      </c>
      <c r="G3430" t="s">
        <v>4537</v>
      </c>
      <c r="H3430" s="2">
        <v>5</v>
      </c>
      <c r="I3430" s="2">
        <v>5</v>
      </c>
      <c r="J3430" s="2">
        <v>0</v>
      </c>
      <c r="K3430" s="2">
        <v>5</v>
      </c>
      <c r="L3430" s="2">
        <v>5</v>
      </c>
      <c r="M3430" s="2">
        <v>0</v>
      </c>
      <c r="N3430" t="s">
        <v>293</v>
      </c>
      <c r="O3430" s="2">
        <v>1</v>
      </c>
      <c r="P3430" t="s">
        <v>573</v>
      </c>
      <c r="Q3430" t="s">
        <v>49</v>
      </c>
      <c r="R3430" t="s">
        <v>293</v>
      </c>
    </row>
    <row r="3431" spans="1:18">
      <c r="A3431" s="2">
        <v>145492</v>
      </c>
      <c r="B3431" t="s">
        <v>17</v>
      </c>
      <c r="C3431" t="s">
        <v>18</v>
      </c>
      <c r="D3431" t="s">
        <v>4538</v>
      </c>
      <c r="E3431" t="s">
        <v>107</v>
      </c>
      <c r="F3431" t="s">
        <v>332</v>
      </c>
      <c r="G3431" t="s">
        <v>859</v>
      </c>
      <c r="H3431" s="2">
        <v>5</v>
      </c>
      <c r="I3431" s="2">
        <v>5</v>
      </c>
      <c r="J3431" s="2">
        <v>0</v>
      </c>
      <c r="K3431" s="2">
        <v>5</v>
      </c>
      <c r="L3431" s="2">
        <v>5</v>
      </c>
      <c r="M3431" s="2">
        <v>0</v>
      </c>
      <c r="N3431" t="s">
        <v>293</v>
      </c>
      <c r="O3431" s="2">
        <v>1</v>
      </c>
      <c r="P3431" t="s">
        <v>573</v>
      </c>
      <c r="Q3431" t="s">
        <v>49</v>
      </c>
      <c r="R3431" t="s">
        <v>293</v>
      </c>
    </row>
    <row r="3432" spans="1:18">
      <c r="A3432" s="2">
        <v>145483</v>
      </c>
      <c r="B3432" t="s">
        <v>17</v>
      </c>
      <c r="C3432" t="s">
        <v>18</v>
      </c>
      <c r="D3432" t="s">
        <v>4844</v>
      </c>
      <c r="E3432" t="s">
        <v>1173</v>
      </c>
      <c r="F3432" t="s">
        <v>4845</v>
      </c>
      <c r="G3432" t="s">
        <v>4846</v>
      </c>
      <c r="H3432" s="2">
        <v>5</v>
      </c>
      <c r="I3432" s="2">
        <v>5</v>
      </c>
      <c r="J3432" s="2">
        <v>0</v>
      </c>
      <c r="K3432" s="2">
        <v>5</v>
      </c>
      <c r="L3432" s="2">
        <v>5</v>
      </c>
      <c r="M3432" s="2">
        <v>0</v>
      </c>
      <c r="N3432" t="s">
        <v>293</v>
      </c>
      <c r="O3432" s="2">
        <v>1</v>
      </c>
      <c r="P3432" t="s">
        <v>573</v>
      </c>
      <c r="Q3432" t="s">
        <v>49</v>
      </c>
      <c r="R3432" t="s">
        <v>293</v>
      </c>
    </row>
    <row r="3433" spans="1:18">
      <c r="A3433" s="2">
        <v>145490</v>
      </c>
      <c r="B3433" t="s">
        <v>17</v>
      </c>
      <c r="C3433" t="s">
        <v>18</v>
      </c>
      <c r="D3433" s="2">
        <v>1250163845</v>
      </c>
      <c r="E3433" t="s">
        <v>888</v>
      </c>
      <c r="F3433" t="s">
        <v>3929</v>
      </c>
      <c r="G3433" t="s">
        <v>8179</v>
      </c>
      <c r="H3433" s="2">
        <v>5</v>
      </c>
      <c r="I3433" s="2">
        <v>5</v>
      </c>
      <c r="J3433" s="2">
        <v>0</v>
      </c>
      <c r="K3433" s="2">
        <v>5</v>
      </c>
      <c r="L3433" s="2">
        <v>5</v>
      </c>
      <c r="M3433" s="2">
        <v>0</v>
      </c>
      <c r="N3433" t="s">
        <v>293</v>
      </c>
      <c r="O3433" s="2">
        <v>1</v>
      </c>
      <c r="P3433" t="s">
        <v>573</v>
      </c>
      <c r="Q3433" t="s">
        <v>49</v>
      </c>
      <c r="R3433" t="s">
        <v>293</v>
      </c>
    </row>
    <row r="3434" spans="1:18">
      <c r="A3434" s="2">
        <v>145481</v>
      </c>
      <c r="B3434" t="s">
        <v>17</v>
      </c>
      <c r="C3434" t="s">
        <v>18</v>
      </c>
      <c r="D3434" t="s">
        <v>9714</v>
      </c>
      <c r="E3434" t="s">
        <v>667</v>
      </c>
      <c r="F3434" t="s">
        <v>1396</v>
      </c>
      <c r="G3434" t="s">
        <v>9715</v>
      </c>
      <c r="H3434" s="2">
        <v>5</v>
      </c>
      <c r="I3434" s="2">
        <v>5</v>
      </c>
      <c r="J3434" s="2">
        <v>0</v>
      </c>
      <c r="K3434" s="2">
        <v>5</v>
      </c>
      <c r="L3434" s="2">
        <v>5</v>
      </c>
      <c r="M3434" s="2">
        <v>0</v>
      </c>
      <c r="N3434" t="s">
        <v>293</v>
      </c>
      <c r="O3434" s="2">
        <v>1</v>
      </c>
      <c r="P3434" t="s">
        <v>573</v>
      </c>
      <c r="Q3434" t="s">
        <v>49</v>
      </c>
      <c r="R3434" t="s">
        <v>293</v>
      </c>
    </row>
    <row r="3435" spans="1:18">
      <c r="A3435" s="2">
        <v>145484</v>
      </c>
      <c r="B3435" t="s">
        <v>17</v>
      </c>
      <c r="C3435" t="s">
        <v>18</v>
      </c>
      <c r="D3435" s="2">
        <v>1208498962</v>
      </c>
      <c r="E3435" t="s">
        <v>548</v>
      </c>
      <c r="F3435" t="s">
        <v>150</v>
      </c>
      <c r="G3435" t="s">
        <v>9716</v>
      </c>
      <c r="H3435" s="2">
        <v>5</v>
      </c>
      <c r="I3435" s="2">
        <v>5</v>
      </c>
      <c r="J3435" s="2">
        <v>0</v>
      </c>
      <c r="K3435" s="2">
        <v>5</v>
      </c>
      <c r="L3435" s="2">
        <v>5</v>
      </c>
      <c r="M3435" s="2">
        <v>0</v>
      </c>
      <c r="N3435" t="s">
        <v>293</v>
      </c>
      <c r="O3435" s="2">
        <v>1</v>
      </c>
      <c r="P3435" t="s">
        <v>573</v>
      </c>
      <c r="Q3435" t="s">
        <v>49</v>
      </c>
      <c r="R3435" t="s">
        <v>293</v>
      </c>
    </row>
    <row r="3436" spans="1:18">
      <c r="A3436" s="2">
        <v>145486</v>
      </c>
      <c r="B3436" t="s">
        <v>17</v>
      </c>
      <c r="C3436" t="s">
        <v>18</v>
      </c>
      <c r="D3436" t="s">
        <v>9717</v>
      </c>
      <c r="E3436" t="s">
        <v>3117</v>
      </c>
      <c r="F3436" t="s">
        <v>689</v>
      </c>
      <c r="G3436" t="s">
        <v>9718</v>
      </c>
      <c r="H3436" s="2">
        <v>5</v>
      </c>
      <c r="I3436" s="2">
        <v>5</v>
      </c>
      <c r="J3436" s="2">
        <v>0</v>
      </c>
      <c r="K3436" s="2">
        <v>5</v>
      </c>
      <c r="L3436" s="2">
        <v>5</v>
      </c>
      <c r="M3436" s="2">
        <v>0</v>
      </c>
      <c r="N3436" t="s">
        <v>293</v>
      </c>
      <c r="O3436" s="2">
        <v>1</v>
      </c>
      <c r="P3436" t="s">
        <v>573</v>
      </c>
      <c r="Q3436" t="s">
        <v>49</v>
      </c>
      <c r="R3436" t="s">
        <v>293</v>
      </c>
    </row>
    <row r="3437" spans="1:18">
      <c r="A3437" s="2">
        <v>105000</v>
      </c>
      <c r="B3437" t="s">
        <v>17</v>
      </c>
      <c r="C3437" t="s">
        <v>18</v>
      </c>
      <c r="D3437" t="s">
        <v>345</v>
      </c>
      <c r="E3437" t="s">
        <v>204</v>
      </c>
      <c r="F3437" t="s">
        <v>346</v>
      </c>
      <c r="G3437" t="s">
        <v>347</v>
      </c>
      <c r="H3437" s="2">
        <v>5</v>
      </c>
      <c r="I3437" s="2">
        <v>5</v>
      </c>
      <c r="J3437" s="2">
        <v>0</v>
      </c>
      <c r="K3437" s="2">
        <v>5</v>
      </c>
      <c r="L3437" s="2">
        <v>5</v>
      </c>
      <c r="M3437" s="2">
        <v>0</v>
      </c>
      <c r="N3437" t="s">
        <v>293</v>
      </c>
      <c r="O3437" s="2">
        <v>1</v>
      </c>
      <c r="P3437" t="s">
        <v>348</v>
      </c>
      <c r="Q3437" t="s">
        <v>49</v>
      </c>
      <c r="R3437" t="s">
        <v>293</v>
      </c>
    </row>
    <row r="3438" spans="1:18">
      <c r="A3438" s="2">
        <v>145626</v>
      </c>
      <c r="B3438" t="s">
        <v>17</v>
      </c>
      <c r="C3438" t="s">
        <v>18</v>
      </c>
      <c r="D3438" t="s">
        <v>1362</v>
      </c>
      <c r="E3438" t="s">
        <v>1363</v>
      </c>
      <c r="F3438" t="s">
        <v>1364</v>
      </c>
      <c r="G3438" t="s">
        <v>1365</v>
      </c>
      <c r="H3438" s="2">
        <v>5</v>
      </c>
      <c r="I3438" s="2">
        <v>5</v>
      </c>
      <c r="J3438" s="2">
        <v>0</v>
      </c>
      <c r="K3438" s="2">
        <v>5</v>
      </c>
      <c r="L3438" s="2">
        <v>5</v>
      </c>
      <c r="M3438" s="2">
        <v>0</v>
      </c>
      <c r="N3438" t="s">
        <v>293</v>
      </c>
      <c r="O3438" s="2">
        <v>1</v>
      </c>
      <c r="P3438" t="s">
        <v>348</v>
      </c>
      <c r="Q3438" t="s">
        <v>49</v>
      </c>
      <c r="R3438" t="s">
        <v>293</v>
      </c>
    </row>
    <row r="3439" spans="1:18">
      <c r="A3439" s="2">
        <v>145604</v>
      </c>
      <c r="B3439" t="s">
        <v>17</v>
      </c>
      <c r="C3439" t="s">
        <v>18</v>
      </c>
      <c r="D3439" t="s">
        <v>1369</v>
      </c>
      <c r="E3439" t="s">
        <v>964</v>
      </c>
      <c r="F3439" t="s">
        <v>1370</v>
      </c>
      <c r="G3439" t="s">
        <v>1371</v>
      </c>
      <c r="H3439" s="2">
        <v>5</v>
      </c>
      <c r="I3439" s="2">
        <v>5</v>
      </c>
      <c r="J3439" s="2">
        <v>0</v>
      </c>
      <c r="K3439" s="2">
        <v>5</v>
      </c>
      <c r="L3439" s="2">
        <v>5</v>
      </c>
      <c r="M3439" s="2">
        <v>0</v>
      </c>
      <c r="N3439" t="s">
        <v>293</v>
      </c>
      <c r="O3439" s="2">
        <v>1</v>
      </c>
      <c r="P3439" t="s">
        <v>348</v>
      </c>
      <c r="Q3439" t="s">
        <v>49</v>
      </c>
      <c r="R3439" t="s">
        <v>293</v>
      </c>
    </row>
    <row r="3440" spans="1:18">
      <c r="A3440" s="2">
        <v>145606</v>
      </c>
      <c r="B3440" t="s">
        <v>17</v>
      </c>
      <c r="C3440" t="s">
        <v>18</v>
      </c>
      <c r="D3440" t="s">
        <v>1372</v>
      </c>
      <c r="E3440" t="s">
        <v>1018</v>
      </c>
      <c r="F3440" t="s">
        <v>144</v>
      </c>
      <c r="G3440" t="s">
        <v>1373</v>
      </c>
      <c r="H3440" s="2">
        <v>5</v>
      </c>
      <c r="I3440" s="2">
        <v>5</v>
      </c>
      <c r="J3440" s="2">
        <v>0</v>
      </c>
      <c r="K3440" s="2">
        <v>5</v>
      </c>
      <c r="L3440" s="2">
        <v>5</v>
      </c>
      <c r="M3440" s="2">
        <v>0</v>
      </c>
      <c r="N3440" t="s">
        <v>293</v>
      </c>
      <c r="O3440" s="2">
        <v>1</v>
      </c>
      <c r="P3440" t="s">
        <v>348</v>
      </c>
      <c r="Q3440" t="s">
        <v>49</v>
      </c>
      <c r="R3440" t="s">
        <v>293</v>
      </c>
    </row>
    <row r="3441" spans="1:18">
      <c r="A3441" s="2">
        <v>145628</v>
      </c>
      <c r="B3441" t="s">
        <v>17</v>
      </c>
      <c r="C3441" t="s">
        <v>18</v>
      </c>
      <c r="D3441" t="s">
        <v>1374</v>
      </c>
      <c r="E3441" t="s">
        <v>540</v>
      </c>
      <c r="F3441" t="s">
        <v>1375</v>
      </c>
      <c r="G3441" t="s">
        <v>1376</v>
      </c>
      <c r="H3441" s="2">
        <v>5</v>
      </c>
      <c r="I3441" s="2">
        <v>5</v>
      </c>
      <c r="J3441" s="2">
        <v>0</v>
      </c>
      <c r="K3441" s="2">
        <v>5</v>
      </c>
      <c r="L3441" s="2">
        <v>5</v>
      </c>
      <c r="M3441" s="2">
        <v>0</v>
      </c>
      <c r="N3441" t="s">
        <v>293</v>
      </c>
      <c r="O3441" s="2">
        <v>1</v>
      </c>
      <c r="P3441" t="s">
        <v>348</v>
      </c>
      <c r="Q3441" t="s">
        <v>49</v>
      </c>
      <c r="R3441" t="s">
        <v>293</v>
      </c>
    </row>
    <row r="3442" spans="1:18">
      <c r="A3442" s="2">
        <v>145614</v>
      </c>
      <c r="B3442" t="s">
        <v>17</v>
      </c>
      <c r="C3442" t="s">
        <v>18</v>
      </c>
      <c r="D3442" t="s">
        <v>1377</v>
      </c>
      <c r="E3442" t="s">
        <v>510</v>
      </c>
      <c r="F3442" t="s">
        <v>1378</v>
      </c>
      <c r="G3442" t="s">
        <v>1379</v>
      </c>
      <c r="H3442" s="2">
        <v>5</v>
      </c>
      <c r="I3442" s="2">
        <v>5</v>
      </c>
      <c r="J3442" s="2">
        <v>0</v>
      </c>
      <c r="K3442" s="2">
        <v>5</v>
      </c>
      <c r="L3442" s="2">
        <v>5</v>
      </c>
      <c r="M3442" s="2">
        <v>0</v>
      </c>
      <c r="N3442" t="s">
        <v>293</v>
      </c>
      <c r="O3442" s="2">
        <v>1</v>
      </c>
      <c r="P3442" t="s">
        <v>348</v>
      </c>
      <c r="Q3442" t="s">
        <v>49</v>
      </c>
      <c r="R3442" t="s">
        <v>293</v>
      </c>
    </row>
    <row r="3443" spans="1:18">
      <c r="A3443" s="2">
        <v>145613</v>
      </c>
      <c r="B3443" t="s">
        <v>17</v>
      </c>
      <c r="C3443" t="s">
        <v>18</v>
      </c>
      <c r="D3443" t="s">
        <v>1380</v>
      </c>
      <c r="E3443" t="s">
        <v>1381</v>
      </c>
      <c r="F3443" t="s">
        <v>120</v>
      </c>
      <c r="G3443" t="s">
        <v>1382</v>
      </c>
      <c r="H3443" s="2">
        <v>5</v>
      </c>
      <c r="I3443" s="2">
        <v>5</v>
      </c>
      <c r="J3443" s="2">
        <v>0</v>
      </c>
      <c r="K3443" s="2">
        <v>5</v>
      </c>
      <c r="L3443" s="2">
        <v>5</v>
      </c>
      <c r="M3443" s="2">
        <v>0</v>
      </c>
      <c r="N3443" t="s">
        <v>293</v>
      </c>
      <c r="O3443" s="2">
        <v>1</v>
      </c>
      <c r="P3443" t="s">
        <v>348</v>
      </c>
      <c r="Q3443" t="s">
        <v>49</v>
      </c>
      <c r="R3443" t="s">
        <v>293</v>
      </c>
    </row>
    <row r="3444" spans="1:18">
      <c r="A3444" s="2">
        <v>145619</v>
      </c>
      <c r="B3444" t="s">
        <v>17</v>
      </c>
      <c r="C3444" t="s">
        <v>18</v>
      </c>
      <c r="D3444" s="2">
        <v>1950149284</v>
      </c>
      <c r="E3444" t="s">
        <v>727</v>
      </c>
      <c r="F3444" t="s">
        <v>756</v>
      </c>
      <c r="G3444" t="s">
        <v>1397</v>
      </c>
      <c r="H3444" s="2">
        <v>5</v>
      </c>
      <c r="I3444" s="2">
        <v>5</v>
      </c>
      <c r="J3444" s="2">
        <v>0</v>
      </c>
      <c r="K3444" s="2">
        <v>5</v>
      </c>
      <c r="L3444" s="2">
        <v>5</v>
      </c>
      <c r="M3444" s="2">
        <v>0</v>
      </c>
      <c r="N3444" t="s">
        <v>293</v>
      </c>
      <c r="O3444" s="2">
        <v>1</v>
      </c>
      <c r="P3444" t="s">
        <v>348</v>
      </c>
      <c r="Q3444" t="s">
        <v>49</v>
      </c>
      <c r="R3444" t="s">
        <v>293</v>
      </c>
    </row>
    <row r="3445" spans="1:18">
      <c r="A3445" s="2">
        <v>145605</v>
      </c>
      <c r="B3445" t="s">
        <v>17</v>
      </c>
      <c r="C3445" t="s">
        <v>18</v>
      </c>
      <c r="D3445" t="s">
        <v>1398</v>
      </c>
      <c r="E3445" t="s">
        <v>839</v>
      </c>
      <c r="F3445" t="s">
        <v>1399</v>
      </c>
      <c r="G3445" t="s">
        <v>1400</v>
      </c>
      <c r="H3445" s="2">
        <v>5</v>
      </c>
      <c r="I3445" s="2">
        <v>5</v>
      </c>
      <c r="J3445" s="2">
        <v>0</v>
      </c>
      <c r="K3445" s="2">
        <v>5</v>
      </c>
      <c r="L3445" s="2">
        <v>5</v>
      </c>
      <c r="M3445" s="2">
        <v>0</v>
      </c>
      <c r="N3445" t="s">
        <v>293</v>
      </c>
      <c r="O3445" s="2">
        <v>1</v>
      </c>
      <c r="P3445" t="s">
        <v>348</v>
      </c>
      <c r="Q3445" t="s">
        <v>49</v>
      </c>
      <c r="R3445" t="s">
        <v>293</v>
      </c>
    </row>
    <row r="3446" spans="1:18">
      <c r="A3446" s="2">
        <v>145623</v>
      </c>
      <c r="B3446" t="s">
        <v>17</v>
      </c>
      <c r="C3446" t="s">
        <v>18</v>
      </c>
      <c r="D3446" t="s">
        <v>5074</v>
      </c>
      <c r="E3446" t="s">
        <v>5075</v>
      </c>
      <c r="F3446" t="s">
        <v>1066</v>
      </c>
      <c r="G3446" t="s">
        <v>5076</v>
      </c>
      <c r="H3446" s="2">
        <v>5</v>
      </c>
      <c r="I3446" s="2">
        <v>5</v>
      </c>
      <c r="J3446" s="2">
        <v>0</v>
      </c>
      <c r="K3446" s="2">
        <v>5</v>
      </c>
      <c r="L3446" s="2">
        <v>5</v>
      </c>
      <c r="M3446" s="2">
        <v>0</v>
      </c>
      <c r="N3446" t="s">
        <v>293</v>
      </c>
      <c r="O3446" s="2">
        <v>1</v>
      </c>
      <c r="P3446" t="s">
        <v>348</v>
      </c>
      <c r="Q3446" t="s">
        <v>49</v>
      </c>
      <c r="R3446" t="s">
        <v>293</v>
      </c>
    </row>
    <row r="3447" spans="1:18">
      <c r="A3447" s="2">
        <v>145624</v>
      </c>
      <c r="B3447" t="s">
        <v>17</v>
      </c>
      <c r="C3447" t="s">
        <v>18</v>
      </c>
      <c r="D3447" t="s">
        <v>5467</v>
      </c>
      <c r="E3447" t="s">
        <v>1244</v>
      </c>
      <c r="F3447" t="s">
        <v>814</v>
      </c>
      <c r="G3447" t="s">
        <v>5468</v>
      </c>
      <c r="H3447" s="2">
        <v>5</v>
      </c>
      <c r="I3447" s="2">
        <v>5</v>
      </c>
      <c r="J3447" s="2">
        <v>0</v>
      </c>
      <c r="K3447" s="2">
        <v>5</v>
      </c>
      <c r="L3447" s="2">
        <v>5</v>
      </c>
      <c r="M3447" s="2">
        <v>0</v>
      </c>
      <c r="N3447" t="s">
        <v>293</v>
      </c>
      <c r="O3447" s="2">
        <v>1</v>
      </c>
      <c r="P3447" t="s">
        <v>348</v>
      </c>
      <c r="Q3447" t="s">
        <v>49</v>
      </c>
      <c r="R3447" t="s">
        <v>293</v>
      </c>
    </row>
    <row r="3448" spans="1:18">
      <c r="A3448" s="2">
        <v>145622</v>
      </c>
      <c r="B3448" t="s">
        <v>17</v>
      </c>
      <c r="C3448" t="s">
        <v>18</v>
      </c>
      <c r="D3448" t="s">
        <v>8266</v>
      </c>
      <c r="E3448" t="s">
        <v>1081</v>
      </c>
      <c r="F3448" t="s">
        <v>1597</v>
      </c>
      <c r="G3448" t="s">
        <v>8267</v>
      </c>
      <c r="H3448" s="2">
        <v>5</v>
      </c>
      <c r="I3448" s="2">
        <v>5</v>
      </c>
      <c r="J3448" s="2">
        <v>0</v>
      </c>
      <c r="K3448" s="2">
        <v>5</v>
      </c>
      <c r="L3448" s="2">
        <v>5</v>
      </c>
      <c r="M3448" s="2">
        <v>0</v>
      </c>
      <c r="N3448" t="s">
        <v>293</v>
      </c>
      <c r="O3448" s="2">
        <v>1</v>
      </c>
      <c r="P3448" t="s">
        <v>348</v>
      </c>
      <c r="Q3448" t="s">
        <v>49</v>
      </c>
      <c r="R3448" t="s">
        <v>293</v>
      </c>
    </row>
    <row r="3449" spans="1:18">
      <c r="A3449" s="2">
        <v>105279</v>
      </c>
      <c r="B3449" t="s">
        <v>17</v>
      </c>
      <c r="C3449" t="s">
        <v>18</v>
      </c>
      <c r="D3449" t="s">
        <v>8298</v>
      </c>
      <c r="E3449" t="s">
        <v>151</v>
      </c>
      <c r="F3449" t="s">
        <v>481</v>
      </c>
      <c r="G3449" t="s">
        <v>1782</v>
      </c>
      <c r="H3449" s="2">
        <v>5</v>
      </c>
      <c r="I3449" s="2">
        <v>5</v>
      </c>
      <c r="J3449" s="2">
        <v>0</v>
      </c>
      <c r="K3449" s="2">
        <v>5</v>
      </c>
      <c r="L3449" s="2">
        <v>5</v>
      </c>
      <c r="M3449" s="2">
        <v>0</v>
      </c>
      <c r="N3449" t="s">
        <v>293</v>
      </c>
      <c r="O3449" s="2">
        <v>1</v>
      </c>
      <c r="P3449" t="s">
        <v>348</v>
      </c>
      <c r="Q3449" t="s">
        <v>49</v>
      </c>
      <c r="R3449" t="s">
        <v>293</v>
      </c>
    </row>
    <row r="3450" spans="1:18">
      <c r="A3450" s="2">
        <v>145615</v>
      </c>
      <c r="B3450" t="s">
        <v>17</v>
      </c>
      <c r="C3450" t="s">
        <v>18</v>
      </c>
      <c r="D3450" s="2">
        <v>1755147384</v>
      </c>
      <c r="E3450" t="s">
        <v>371</v>
      </c>
      <c r="F3450" t="s">
        <v>3911</v>
      </c>
      <c r="G3450" t="s">
        <v>9282</v>
      </c>
      <c r="H3450" s="2">
        <v>5</v>
      </c>
      <c r="I3450" s="2">
        <v>5</v>
      </c>
      <c r="J3450" s="2">
        <v>0</v>
      </c>
      <c r="K3450" s="2">
        <v>5</v>
      </c>
      <c r="L3450" s="2">
        <v>5</v>
      </c>
      <c r="M3450" s="2">
        <v>0</v>
      </c>
      <c r="N3450" t="s">
        <v>293</v>
      </c>
      <c r="O3450" s="2">
        <v>1</v>
      </c>
      <c r="P3450" t="s">
        <v>348</v>
      </c>
      <c r="Q3450" t="s">
        <v>49</v>
      </c>
      <c r="R3450" t="s">
        <v>293</v>
      </c>
    </row>
    <row r="3451" spans="1:18">
      <c r="A3451" s="2">
        <v>145618</v>
      </c>
      <c r="B3451" t="s">
        <v>17</v>
      </c>
      <c r="C3451" t="s">
        <v>18</v>
      </c>
      <c r="D3451" t="s">
        <v>9729</v>
      </c>
      <c r="E3451" t="s">
        <v>396</v>
      </c>
      <c r="F3451" t="s">
        <v>814</v>
      </c>
      <c r="G3451" t="s">
        <v>9730</v>
      </c>
      <c r="H3451" s="2">
        <v>5</v>
      </c>
      <c r="I3451" s="2">
        <v>5</v>
      </c>
      <c r="J3451" s="2">
        <v>0</v>
      </c>
      <c r="K3451" s="2">
        <v>5</v>
      </c>
      <c r="L3451" s="2">
        <v>5</v>
      </c>
      <c r="M3451" s="2">
        <v>0</v>
      </c>
      <c r="N3451" t="s">
        <v>293</v>
      </c>
      <c r="O3451" s="2">
        <v>1</v>
      </c>
      <c r="P3451" t="s">
        <v>348</v>
      </c>
      <c r="Q3451" t="s">
        <v>49</v>
      </c>
      <c r="R3451" t="s">
        <v>293</v>
      </c>
    </row>
    <row r="3452" spans="1:18">
      <c r="A3452" s="2">
        <v>145608</v>
      </c>
      <c r="B3452" t="s">
        <v>17</v>
      </c>
      <c r="C3452" t="s">
        <v>18</v>
      </c>
      <c r="D3452" t="s">
        <v>9731</v>
      </c>
      <c r="E3452" t="s">
        <v>117</v>
      </c>
      <c r="F3452" t="s">
        <v>1468</v>
      </c>
      <c r="G3452" t="s">
        <v>9732</v>
      </c>
      <c r="H3452" s="2">
        <v>5</v>
      </c>
      <c r="I3452" s="2">
        <v>5</v>
      </c>
      <c r="J3452" s="2">
        <v>0</v>
      </c>
      <c r="K3452" s="2">
        <v>5</v>
      </c>
      <c r="L3452" s="2">
        <v>5</v>
      </c>
      <c r="M3452" s="2">
        <v>0</v>
      </c>
      <c r="N3452" t="s">
        <v>293</v>
      </c>
      <c r="O3452" s="2">
        <v>1</v>
      </c>
      <c r="P3452" t="s">
        <v>348</v>
      </c>
      <c r="Q3452" t="s">
        <v>49</v>
      </c>
      <c r="R3452" t="s">
        <v>293</v>
      </c>
    </row>
    <row r="3453" spans="1:18">
      <c r="A3453" s="2">
        <v>145602</v>
      </c>
      <c r="B3453" t="s">
        <v>17</v>
      </c>
      <c r="C3453" t="s">
        <v>18</v>
      </c>
      <c r="D3453" t="s">
        <v>9733</v>
      </c>
      <c r="E3453" t="s">
        <v>1051</v>
      </c>
      <c r="F3453" t="s">
        <v>548</v>
      </c>
      <c r="G3453" t="s">
        <v>9734</v>
      </c>
      <c r="H3453" s="2">
        <v>5</v>
      </c>
      <c r="I3453" s="2">
        <v>5</v>
      </c>
      <c r="J3453" s="2">
        <v>0</v>
      </c>
      <c r="K3453" s="2">
        <v>5</v>
      </c>
      <c r="L3453" s="2">
        <v>5</v>
      </c>
      <c r="M3453" s="2">
        <v>0</v>
      </c>
      <c r="N3453" t="s">
        <v>293</v>
      </c>
      <c r="O3453" s="2">
        <v>1</v>
      </c>
      <c r="P3453" t="s">
        <v>348</v>
      </c>
      <c r="Q3453" t="s">
        <v>49</v>
      </c>
      <c r="R3453" t="s">
        <v>293</v>
      </c>
    </row>
    <row r="3454" spans="1:18">
      <c r="A3454" s="2">
        <v>145627</v>
      </c>
      <c r="B3454" t="s">
        <v>17</v>
      </c>
      <c r="C3454" t="s">
        <v>18</v>
      </c>
      <c r="D3454" t="s">
        <v>9735</v>
      </c>
      <c r="E3454" t="s">
        <v>1051</v>
      </c>
      <c r="F3454" t="s">
        <v>77</v>
      </c>
      <c r="G3454" t="s">
        <v>9736</v>
      </c>
      <c r="H3454" s="2">
        <v>5</v>
      </c>
      <c r="I3454" s="2">
        <v>5</v>
      </c>
      <c r="J3454" s="2">
        <v>0</v>
      </c>
      <c r="K3454" s="2">
        <v>5</v>
      </c>
      <c r="L3454" s="2">
        <v>5</v>
      </c>
      <c r="M3454" s="2">
        <v>0</v>
      </c>
      <c r="N3454" t="s">
        <v>293</v>
      </c>
      <c r="O3454" s="2">
        <v>1</v>
      </c>
      <c r="P3454" t="s">
        <v>348</v>
      </c>
      <c r="Q3454" t="s">
        <v>49</v>
      </c>
      <c r="R3454" t="s">
        <v>293</v>
      </c>
    </row>
    <row r="3455" spans="1:18">
      <c r="A3455" s="2">
        <v>145611</v>
      </c>
      <c r="B3455" t="s">
        <v>17</v>
      </c>
      <c r="C3455" t="s">
        <v>18</v>
      </c>
      <c r="D3455" t="s">
        <v>9737</v>
      </c>
      <c r="E3455" t="s">
        <v>1034</v>
      </c>
      <c r="F3455" t="s">
        <v>5050</v>
      </c>
      <c r="G3455" t="s">
        <v>9738</v>
      </c>
      <c r="H3455" s="2">
        <v>5</v>
      </c>
      <c r="I3455" s="2">
        <v>5</v>
      </c>
      <c r="J3455" s="2">
        <v>0</v>
      </c>
      <c r="K3455" s="2">
        <v>5</v>
      </c>
      <c r="L3455" s="2">
        <v>5</v>
      </c>
      <c r="M3455" s="2">
        <v>0</v>
      </c>
      <c r="N3455" t="s">
        <v>293</v>
      </c>
      <c r="O3455" s="2">
        <v>1</v>
      </c>
      <c r="P3455" t="s">
        <v>348</v>
      </c>
      <c r="Q3455" t="s">
        <v>49</v>
      </c>
      <c r="R3455" t="s">
        <v>293</v>
      </c>
    </row>
    <row r="3456" spans="1:18">
      <c r="A3456" s="2">
        <v>145616</v>
      </c>
      <c r="B3456" t="s">
        <v>17</v>
      </c>
      <c r="C3456" t="s">
        <v>18</v>
      </c>
      <c r="D3456" t="s">
        <v>9739</v>
      </c>
      <c r="E3456" t="s">
        <v>1910</v>
      </c>
      <c r="F3456" t="s">
        <v>71</v>
      </c>
      <c r="G3456" t="s">
        <v>9740</v>
      </c>
      <c r="H3456" s="2">
        <v>5</v>
      </c>
      <c r="I3456" s="2">
        <v>5</v>
      </c>
      <c r="J3456" s="2">
        <v>0</v>
      </c>
      <c r="K3456" s="2">
        <v>5</v>
      </c>
      <c r="L3456" s="2">
        <v>5</v>
      </c>
      <c r="M3456" s="2">
        <v>0</v>
      </c>
      <c r="N3456" t="s">
        <v>293</v>
      </c>
      <c r="O3456" s="2">
        <v>1</v>
      </c>
      <c r="P3456" t="s">
        <v>348</v>
      </c>
      <c r="Q3456" t="s">
        <v>49</v>
      </c>
      <c r="R3456" t="s">
        <v>293</v>
      </c>
    </row>
    <row r="3457" spans="1:18">
      <c r="A3457" s="2">
        <v>145621</v>
      </c>
      <c r="B3457" t="s">
        <v>17</v>
      </c>
      <c r="C3457" t="s">
        <v>18</v>
      </c>
      <c r="D3457" s="2">
        <v>2000151171</v>
      </c>
      <c r="E3457" t="s">
        <v>257</v>
      </c>
      <c r="F3457" t="s">
        <v>2991</v>
      </c>
      <c r="G3457" t="s">
        <v>6757</v>
      </c>
      <c r="H3457" s="2">
        <v>5</v>
      </c>
      <c r="I3457" s="2">
        <v>5</v>
      </c>
      <c r="J3457" s="2">
        <v>0</v>
      </c>
      <c r="K3457" s="2">
        <v>5</v>
      </c>
      <c r="L3457" s="2">
        <v>5</v>
      </c>
      <c r="M3457" s="2">
        <v>0</v>
      </c>
      <c r="N3457" t="s">
        <v>293</v>
      </c>
      <c r="O3457" s="2">
        <v>1</v>
      </c>
      <c r="P3457" t="s">
        <v>348</v>
      </c>
      <c r="Q3457" t="s">
        <v>49</v>
      </c>
      <c r="R3457" t="s">
        <v>293</v>
      </c>
    </row>
    <row r="3458" spans="1:18">
      <c r="A3458" s="2">
        <v>145603</v>
      </c>
      <c r="B3458" t="s">
        <v>17</v>
      </c>
      <c r="C3458" t="s">
        <v>18</v>
      </c>
      <c r="D3458" t="s">
        <v>9756</v>
      </c>
      <c r="E3458" t="s">
        <v>713</v>
      </c>
      <c r="F3458" t="s">
        <v>683</v>
      </c>
      <c r="G3458" t="s">
        <v>9757</v>
      </c>
      <c r="H3458" s="2">
        <v>5</v>
      </c>
      <c r="I3458" s="2">
        <v>5</v>
      </c>
      <c r="J3458" s="2">
        <v>0</v>
      </c>
      <c r="K3458" s="2">
        <v>5</v>
      </c>
      <c r="L3458" s="2">
        <v>5</v>
      </c>
      <c r="M3458" s="2">
        <v>0</v>
      </c>
      <c r="N3458" t="s">
        <v>293</v>
      </c>
      <c r="O3458" s="2">
        <v>1</v>
      </c>
      <c r="P3458" t="s">
        <v>348</v>
      </c>
      <c r="Q3458" t="s">
        <v>49</v>
      </c>
      <c r="R3458" t="s">
        <v>293</v>
      </c>
    </row>
    <row r="3459" spans="1:18">
      <c r="A3459" s="2">
        <v>145625</v>
      </c>
      <c r="B3459" t="s">
        <v>17</v>
      </c>
      <c r="C3459" t="s">
        <v>18</v>
      </c>
      <c r="D3459" t="s">
        <v>9758</v>
      </c>
      <c r="E3459" t="s">
        <v>1170</v>
      </c>
      <c r="F3459" t="s">
        <v>570</v>
      </c>
      <c r="G3459" t="s">
        <v>9759</v>
      </c>
      <c r="H3459" s="2">
        <v>5</v>
      </c>
      <c r="I3459" s="2">
        <v>5</v>
      </c>
      <c r="J3459" s="2">
        <v>0</v>
      </c>
      <c r="K3459" s="2">
        <v>5</v>
      </c>
      <c r="L3459" s="2">
        <v>5</v>
      </c>
      <c r="M3459" s="2">
        <v>0</v>
      </c>
      <c r="N3459" t="s">
        <v>293</v>
      </c>
      <c r="O3459" s="2">
        <v>1</v>
      </c>
      <c r="P3459" t="s">
        <v>348</v>
      </c>
      <c r="Q3459" t="s">
        <v>49</v>
      </c>
      <c r="R3459" t="s">
        <v>293</v>
      </c>
    </row>
    <row r="3460" spans="1:18">
      <c r="A3460" s="2">
        <v>145639</v>
      </c>
      <c r="B3460" t="s">
        <v>17</v>
      </c>
      <c r="C3460" t="s">
        <v>18</v>
      </c>
      <c r="D3460" t="s">
        <v>1353</v>
      </c>
      <c r="E3460" t="s">
        <v>1135</v>
      </c>
      <c r="F3460" t="s">
        <v>1354</v>
      </c>
      <c r="G3460" t="s">
        <v>1355</v>
      </c>
      <c r="H3460" s="2">
        <v>5</v>
      </c>
      <c r="I3460" s="2">
        <v>5</v>
      </c>
      <c r="J3460" s="2">
        <v>0</v>
      </c>
      <c r="K3460" s="2">
        <v>5</v>
      </c>
      <c r="L3460" s="2">
        <v>5</v>
      </c>
      <c r="M3460" s="2">
        <v>0</v>
      </c>
      <c r="N3460" t="s">
        <v>60</v>
      </c>
      <c r="O3460" s="2">
        <v>1</v>
      </c>
      <c r="P3460" t="s">
        <v>348</v>
      </c>
      <c r="Q3460" t="s">
        <v>49</v>
      </c>
      <c r="R3460" t="s">
        <v>293</v>
      </c>
    </row>
    <row r="3461" spans="1:18">
      <c r="A3461" s="2">
        <v>145643</v>
      </c>
      <c r="B3461" t="s">
        <v>17</v>
      </c>
      <c r="C3461" t="s">
        <v>18</v>
      </c>
      <c r="D3461" t="s">
        <v>1356</v>
      </c>
      <c r="E3461" t="s">
        <v>689</v>
      </c>
      <c r="F3461" t="s">
        <v>1357</v>
      </c>
      <c r="G3461" t="s">
        <v>1358</v>
      </c>
      <c r="H3461" s="2">
        <v>5</v>
      </c>
      <c r="I3461" s="2">
        <v>5</v>
      </c>
      <c r="J3461" s="2">
        <v>0</v>
      </c>
      <c r="K3461" s="2">
        <v>5</v>
      </c>
      <c r="L3461" s="2">
        <v>5</v>
      </c>
      <c r="M3461" s="2">
        <v>0</v>
      </c>
      <c r="N3461" t="s">
        <v>60</v>
      </c>
      <c r="O3461" s="2">
        <v>1</v>
      </c>
      <c r="P3461" t="s">
        <v>348</v>
      </c>
      <c r="Q3461" t="s">
        <v>49</v>
      </c>
      <c r="R3461" t="s">
        <v>293</v>
      </c>
    </row>
    <row r="3462" spans="1:18">
      <c r="A3462" s="2">
        <v>145633</v>
      </c>
      <c r="B3462" t="s">
        <v>17</v>
      </c>
      <c r="C3462" t="s">
        <v>18</v>
      </c>
      <c r="D3462" t="s">
        <v>5081</v>
      </c>
      <c r="E3462" t="s">
        <v>1173</v>
      </c>
      <c r="F3462" t="s">
        <v>32</v>
      </c>
      <c r="G3462" t="s">
        <v>5082</v>
      </c>
      <c r="H3462" s="2">
        <v>5</v>
      </c>
      <c r="I3462" s="2">
        <v>5</v>
      </c>
      <c r="J3462" s="2">
        <v>0</v>
      </c>
      <c r="K3462" s="2">
        <v>5</v>
      </c>
      <c r="L3462" s="2">
        <v>5</v>
      </c>
      <c r="M3462" s="2">
        <v>0</v>
      </c>
      <c r="N3462" t="s">
        <v>60</v>
      </c>
      <c r="O3462" s="2">
        <v>1</v>
      </c>
      <c r="P3462" t="s">
        <v>348</v>
      </c>
      <c r="Q3462" t="s">
        <v>49</v>
      </c>
      <c r="R3462" t="s">
        <v>293</v>
      </c>
    </row>
    <row r="3463" spans="1:18">
      <c r="A3463" s="2">
        <v>145650</v>
      </c>
      <c r="B3463" t="s">
        <v>17</v>
      </c>
      <c r="C3463" t="s">
        <v>18</v>
      </c>
      <c r="D3463" t="s">
        <v>5138</v>
      </c>
      <c r="E3463" t="s">
        <v>2990</v>
      </c>
      <c r="F3463" t="s">
        <v>2004</v>
      </c>
      <c r="G3463" t="s">
        <v>5139</v>
      </c>
      <c r="H3463" s="2">
        <v>5</v>
      </c>
      <c r="I3463" s="2">
        <v>5</v>
      </c>
      <c r="J3463" s="2">
        <v>0</v>
      </c>
      <c r="K3463" s="2">
        <v>5</v>
      </c>
      <c r="L3463" s="2">
        <v>5</v>
      </c>
      <c r="M3463" s="2">
        <v>0</v>
      </c>
      <c r="N3463" t="s">
        <v>60</v>
      </c>
      <c r="O3463" s="2">
        <v>1</v>
      </c>
      <c r="P3463" t="s">
        <v>348</v>
      </c>
      <c r="Q3463" t="s">
        <v>49</v>
      </c>
      <c r="R3463" t="s">
        <v>293</v>
      </c>
    </row>
    <row r="3464" spans="1:18">
      <c r="A3464" s="2">
        <v>103774</v>
      </c>
      <c r="B3464" t="s">
        <v>17</v>
      </c>
      <c r="C3464" t="s">
        <v>18</v>
      </c>
      <c r="D3464" s="2">
        <v>1250560339</v>
      </c>
      <c r="E3464" t="s">
        <v>842</v>
      </c>
      <c r="F3464" t="s">
        <v>377</v>
      </c>
      <c r="G3464" t="s">
        <v>7186</v>
      </c>
      <c r="H3464" s="2">
        <v>5</v>
      </c>
      <c r="I3464" s="2">
        <v>5</v>
      </c>
      <c r="J3464" s="2">
        <v>0</v>
      </c>
      <c r="K3464" s="2">
        <v>5</v>
      </c>
      <c r="L3464" s="2">
        <v>5</v>
      </c>
      <c r="M3464" s="2">
        <v>0</v>
      </c>
      <c r="N3464" t="s">
        <v>60</v>
      </c>
      <c r="O3464" s="2">
        <v>1</v>
      </c>
      <c r="P3464" t="s">
        <v>348</v>
      </c>
      <c r="Q3464" t="s">
        <v>49</v>
      </c>
      <c r="R3464" t="s">
        <v>293</v>
      </c>
    </row>
    <row r="3465" spans="1:18">
      <c r="A3465" s="2">
        <v>145649</v>
      </c>
      <c r="B3465" t="s">
        <v>17</v>
      </c>
      <c r="C3465" t="s">
        <v>18</v>
      </c>
      <c r="D3465" s="2">
        <v>2450117045</v>
      </c>
      <c r="E3465" t="s">
        <v>2622</v>
      </c>
      <c r="F3465" t="s">
        <v>1643</v>
      </c>
      <c r="G3465" t="s">
        <v>7444</v>
      </c>
      <c r="H3465" s="2">
        <v>5</v>
      </c>
      <c r="I3465" s="2">
        <v>5</v>
      </c>
      <c r="J3465" s="2">
        <v>0</v>
      </c>
      <c r="K3465" s="2">
        <v>5</v>
      </c>
      <c r="L3465" s="2">
        <v>5</v>
      </c>
      <c r="M3465" s="2">
        <v>0</v>
      </c>
      <c r="N3465" t="s">
        <v>60</v>
      </c>
      <c r="O3465" s="2">
        <v>1</v>
      </c>
      <c r="P3465" t="s">
        <v>348</v>
      </c>
      <c r="Q3465" t="s">
        <v>49</v>
      </c>
      <c r="R3465" t="s">
        <v>293</v>
      </c>
    </row>
    <row r="3466" spans="1:18">
      <c r="A3466" s="2">
        <v>145653</v>
      </c>
      <c r="B3466" t="s">
        <v>17</v>
      </c>
      <c r="C3466" t="s">
        <v>18</v>
      </c>
      <c r="D3466" t="s">
        <v>9278</v>
      </c>
      <c r="E3466" t="s">
        <v>363</v>
      </c>
      <c r="F3466" t="s">
        <v>64</v>
      </c>
      <c r="G3466" t="s">
        <v>9279</v>
      </c>
      <c r="H3466" s="2">
        <v>5</v>
      </c>
      <c r="I3466" s="2">
        <v>5</v>
      </c>
      <c r="J3466" s="2">
        <v>0</v>
      </c>
      <c r="K3466" s="2">
        <v>5</v>
      </c>
      <c r="L3466" s="2">
        <v>5</v>
      </c>
      <c r="M3466" s="2">
        <v>0</v>
      </c>
      <c r="N3466" t="s">
        <v>60</v>
      </c>
      <c r="O3466" s="2">
        <v>1</v>
      </c>
      <c r="P3466" t="s">
        <v>348</v>
      </c>
      <c r="Q3466" t="s">
        <v>49</v>
      </c>
      <c r="R3466" t="s">
        <v>293</v>
      </c>
    </row>
    <row r="3467" spans="1:18">
      <c r="A3467" s="2">
        <v>145657</v>
      </c>
      <c r="B3467" t="s">
        <v>17</v>
      </c>
      <c r="C3467" t="s">
        <v>18</v>
      </c>
      <c r="D3467" t="s">
        <v>9283</v>
      </c>
      <c r="E3467" t="s">
        <v>764</v>
      </c>
      <c r="F3467" t="s">
        <v>477</v>
      </c>
      <c r="G3467" t="s">
        <v>9284</v>
      </c>
      <c r="H3467" s="2">
        <v>5</v>
      </c>
      <c r="I3467" s="2">
        <v>5</v>
      </c>
      <c r="J3467" s="2">
        <v>0</v>
      </c>
      <c r="K3467" s="2">
        <v>5</v>
      </c>
      <c r="L3467" s="2">
        <v>5</v>
      </c>
      <c r="M3467" s="2">
        <v>0</v>
      </c>
      <c r="N3467" t="s">
        <v>60</v>
      </c>
      <c r="O3467" s="2">
        <v>1</v>
      </c>
      <c r="P3467" t="s">
        <v>348</v>
      </c>
      <c r="Q3467" t="s">
        <v>49</v>
      </c>
      <c r="R3467" t="s">
        <v>293</v>
      </c>
    </row>
    <row r="3468" spans="1:18">
      <c r="A3468" s="2">
        <v>145654</v>
      </c>
      <c r="B3468" t="s">
        <v>17</v>
      </c>
      <c r="C3468" t="s">
        <v>18</v>
      </c>
      <c r="D3468" t="s">
        <v>9285</v>
      </c>
      <c r="E3468" t="s">
        <v>47</v>
      </c>
      <c r="F3468" t="s">
        <v>946</v>
      </c>
      <c r="G3468" t="s">
        <v>9286</v>
      </c>
      <c r="H3468" s="2">
        <v>5</v>
      </c>
      <c r="I3468" s="2">
        <v>5</v>
      </c>
      <c r="J3468" s="2">
        <v>0</v>
      </c>
      <c r="K3468" s="2">
        <v>5</v>
      </c>
      <c r="L3468" s="2">
        <v>5</v>
      </c>
      <c r="M3468" s="2">
        <v>0</v>
      </c>
      <c r="N3468" t="s">
        <v>60</v>
      </c>
      <c r="O3468" s="2">
        <v>1</v>
      </c>
      <c r="P3468" t="s">
        <v>348</v>
      </c>
      <c r="Q3468" t="s">
        <v>49</v>
      </c>
      <c r="R3468" t="s">
        <v>293</v>
      </c>
    </row>
    <row r="3469" spans="1:18">
      <c r="A3469" s="2">
        <v>145647</v>
      </c>
      <c r="B3469" t="s">
        <v>17</v>
      </c>
      <c r="C3469" t="s">
        <v>18</v>
      </c>
      <c r="D3469" s="2">
        <v>1207711399</v>
      </c>
      <c r="E3469" t="s">
        <v>358</v>
      </c>
      <c r="F3469" t="s">
        <v>898</v>
      </c>
      <c r="G3469" t="s">
        <v>9287</v>
      </c>
      <c r="H3469" s="2">
        <v>5</v>
      </c>
      <c r="I3469" s="2">
        <v>5</v>
      </c>
      <c r="J3469" s="2">
        <v>0</v>
      </c>
      <c r="K3469" s="2">
        <v>5</v>
      </c>
      <c r="L3469" s="2">
        <v>5</v>
      </c>
      <c r="M3469" s="2">
        <v>0</v>
      </c>
      <c r="N3469" t="s">
        <v>60</v>
      </c>
      <c r="O3469" s="2">
        <v>1</v>
      </c>
      <c r="P3469" t="s">
        <v>348</v>
      </c>
      <c r="Q3469" t="s">
        <v>49</v>
      </c>
      <c r="R3469" t="s">
        <v>293</v>
      </c>
    </row>
    <row r="3470" spans="1:18">
      <c r="A3470" s="2">
        <v>145656</v>
      </c>
      <c r="B3470" t="s">
        <v>17</v>
      </c>
      <c r="C3470" t="s">
        <v>18</v>
      </c>
      <c r="D3470" t="s">
        <v>9288</v>
      </c>
      <c r="E3470" t="s">
        <v>1201</v>
      </c>
      <c r="F3470" t="s">
        <v>342</v>
      </c>
      <c r="G3470" t="s">
        <v>9289</v>
      </c>
      <c r="H3470" s="2">
        <v>5</v>
      </c>
      <c r="I3470" s="2">
        <v>5</v>
      </c>
      <c r="J3470" s="2">
        <v>0</v>
      </c>
      <c r="K3470" s="2">
        <v>5</v>
      </c>
      <c r="L3470" s="2">
        <v>5</v>
      </c>
      <c r="M3470" s="2">
        <v>0</v>
      </c>
      <c r="N3470" t="s">
        <v>60</v>
      </c>
      <c r="O3470" s="2">
        <v>1</v>
      </c>
      <c r="P3470" t="s">
        <v>348</v>
      </c>
      <c r="Q3470" t="s">
        <v>49</v>
      </c>
      <c r="R3470" t="s">
        <v>293</v>
      </c>
    </row>
    <row r="3471" spans="1:18">
      <c r="A3471" s="2">
        <v>145645</v>
      </c>
      <c r="B3471" t="s">
        <v>17</v>
      </c>
      <c r="C3471" t="s">
        <v>18</v>
      </c>
      <c r="D3471" s="2">
        <v>1207711407</v>
      </c>
      <c r="E3471" t="s">
        <v>358</v>
      </c>
      <c r="F3471" t="s">
        <v>898</v>
      </c>
      <c r="G3471" t="s">
        <v>9290</v>
      </c>
      <c r="H3471" s="2">
        <v>5</v>
      </c>
      <c r="I3471" s="2">
        <v>5</v>
      </c>
      <c r="J3471" s="2">
        <v>0</v>
      </c>
      <c r="K3471" s="2">
        <v>5</v>
      </c>
      <c r="L3471" s="2">
        <v>5</v>
      </c>
      <c r="M3471" s="2">
        <v>0</v>
      </c>
      <c r="N3471" t="s">
        <v>60</v>
      </c>
      <c r="O3471" s="2">
        <v>1</v>
      </c>
      <c r="P3471" t="s">
        <v>348</v>
      </c>
      <c r="Q3471" t="s">
        <v>49</v>
      </c>
      <c r="R3471" t="s">
        <v>293</v>
      </c>
    </row>
    <row r="3472" spans="1:18">
      <c r="A3472" s="2">
        <v>145648</v>
      </c>
      <c r="B3472" t="s">
        <v>17</v>
      </c>
      <c r="C3472" t="s">
        <v>18</v>
      </c>
      <c r="D3472" t="s">
        <v>9291</v>
      </c>
      <c r="E3472" t="s">
        <v>327</v>
      </c>
      <c r="F3472" t="s">
        <v>862</v>
      </c>
      <c r="G3472" t="s">
        <v>2713</v>
      </c>
      <c r="H3472" s="2">
        <v>5</v>
      </c>
      <c r="I3472" s="2">
        <v>5</v>
      </c>
      <c r="J3472" s="2">
        <v>0</v>
      </c>
      <c r="K3472" s="2">
        <v>5</v>
      </c>
      <c r="L3472" s="2">
        <v>5</v>
      </c>
      <c r="M3472" s="2">
        <v>0</v>
      </c>
      <c r="N3472" t="s">
        <v>60</v>
      </c>
      <c r="O3472" s="2">
        <v>1</v>
      </c>
      <c r="P3472" t="s">
        <v>348</v>
      </c>
      <c r="Q3472" t="s">
        <v>49</v>
      </c>
      <c r="R3472" t="s">
        <v>293</v>
      </c>
    </row>
    <row r="3473" spans="1:18">
      <c r="A3473" s="2">
        <v>145644</v>
      </c>
      <c r="B3473" t="s">
        <v>17</v>
      </c>
      <c r="C3473" t="s">
        <v>18</v>
      </c>
      <c r="D3473" t="s">
        <v>9292</v>
      </c>
      <c r="E3473" t="s">
        <v>64</v>
      </c>
      <c r="F3473" t="s">
        <v>870</v>
      </c>
      <c r="G3473" t="s">
        <v>9293</v>
      </c>
      <c r="H3473" s="2">
        <v>5</v>
      </c>
      <c r="I3473" s="2">
        <v>5</v>
      </c>
      <c r="J3473" s="2">
        <v>0</v>
      </c>
      <c r="K3473" s="2">
        <v>5</v>
      </c>
      <c r="L3473" s="2">
        <v>5</v>
      </c>
      <c r="M3473" s="2">
        <v>0</v>
      </c>
      <c r="N3473" t="s">
        <v>60</v>
      </c>
      <c r="O3473" s="2">
        <v>1</v>
      </c>
      <c r="P3473" t="s">
        <v>348</v>
      </c>
      <c r="Q3473" t="s">
        <v>49</v>
      </c>
      <c r="R3473" t="s">
        <v>293</v>
      </c>
    </row>
    <row r="3474" spans="1:18">
      <c r="A3474" s="2">
        <v>145651</v>
      </c>
      <c r="B3474" t="s">
        <v>17</v>
      </c>
      <c r="C3474" t="s">
        <v>18</v>
      </c>
      <c r="D3474" s="2">
        <v>1723382766</v>
      </c>
      <c r="E3474" t="s">
        <v>2841</v>
      </c>
      <c r="F3474" t="s">
        <v>206</v>
      </c>
      <c r="G3474" t="s">
        <v>890</v>
      </c>
      <c r="H3474" s="2">
        <v>5</v>
      </c>
      <c r="I3474" s="2">
        <v>5</v>
      </c>
      <c r="J3474" s="2">
        <v>0</v>
      </c>
      <c r="K3474" s="2">
        <v>5</v>
      </c>
      <c r="L3474" s="2">
        <v>5</v>
      </c>
      <c r="M3474" s="2">
        <v>0</v>
      </c>
      <c r="N3474" t="s">
        <v>60</v>
      </c>
      <c r="O3474" s="2">
        <v>1</v>
      </c>
      <c r="P3474" t="s">
        <v>348</v>
      </c>
      <c r="Q3474" t="s">
        <v>49</v>
      </c>
      <c r="R3474" t="s">
        <v>293</v>
      </c>
    </row>
    <row r="3475" spans="1:18">
      <c r="A3475" s="2">
        <v>148115</v>
      </c>
      <c r="B3475" t="s">
        <v>17</v>
      </c>
      <c r="C3475" t="s">
        <v>18</v>
      </c>
      <c r="D3475" t="s">
        <v>2845</v>
      </c>
      <c r="E3475" t="s">
        <v>147</v>
      </c>
      <c r="F3475" t="s">
        <v>360</v>
      </c>
      <c r="G3475" t="s">
        <v>2846</v>
      </c>
      <c r="H3475" s="2">
        <v>5</v>
      </c>
      <c r="I3475" s="2">
        <v>5</v>
      </c>
      <c r="J3475" s="2">
        <v>0</v>
      </c>
      <c r="K3475" s="2">
        <v>5</v>
      </c>
      <c r="L3475" s="2">
        <v>5</v>
      </c>
      <c r="M3475" s="2">
        <v>0</v>
      </c>
      <c r="N3475" t="s">
        <v>30</v>
      </c>
      <c r="O3475" s="2">
        <v>1</v>
      </c>
      <c r="P3475" t="s">
        <v>48</v>
      </c>
      <c r="Q3475" t="s">
        <v>49</v>
      </c>
      <c r="R3475" t="s">
        <v>30</v>
      </c>
    </row>
    <row r="3476" spans="1:18">
      <c r="A3476" s="2">
        <v>148161</v>
      </c>
      <c r="B3476" t="s">
        <v>17</v>
      </c>
      <c r="C3476" t="s">
        <v>18</v>
      </c>
      <c r="D3476" s="2">
        <v>1208136471</v>
      </c>
      <c r="E3476" t="s">
        <v>252</v>
      </c>
      <c r="F3476" t="s">
        <v>484</v>
      </c>
      <c r="G3476" t="s">
        <v>2847</v>
      </c>
      <c r="H3476" s="2">
        <v>5</v>
      </c>
      <c r="I3476" s="2">
        <v>5</v>
      </c>
      <c r="J3476" s="2">
        <v>0</v>
      </c>
      <c r="K3476" s="2">
        <v>5</v>
      </c>
      <c r="L3476" s="2">
        <v>5</v>
      </c>
      <c r="M3476" s="2">
        <v>0</v>
      </c>
      <c r="N3476" t="s">
        <v>30</v>
      </c>
      <c r="O3476" s="2">
        <v>1</v>
      </c>
      <c r="P3476" t="s">
        <v>48</v>
      </c>
      <c r="Q3476" t="s">
        <v>49</v>
      </c>
      <c r="R3476" t="s">
        <v>30</v>
      </c>
    </row>
    <row r="3477" spans="1:18">
      <c r="A3477" s="2">
        <v>148222</v>
      </c>
      <c r="B3477" t="s">
        <v>17</v>
      </c>
      <c r="C3477" t="s">
        <v>18</v>
      </c>
      <c r="D3477" t="s">
        <v>2848</v>
      </c>
      <c r="E3477" t="s">
        <v>143</v>
      </c>
      <c r="F3477" t="s">
        <v>315</v>
      </c>
      <c r="G3477" t="s">
        <v>2849</v>
      </c>
      <c r="H3477" s="2">
        <v>5</v>
      </c>
      <c r="I3477" s="2">
        <v>5</v>
      </c>
      <c r="J3477" s="2">
        <v>0</v>
      </c>
      <c r="K3477" s="2">
        <v>5</v>
      </c>
      <c r="L3477" s="2">
        <v>5</v>
      </c>
      <c r="M3477" s="2">
        <v>0</v>
      </c>
      <c r="N3477" t="s">
        <v>30</v>
      </c>
      <c r="O3477" s="2">
        <v>1</v>
      </c>
      <c r="P3477" t="s">
        <v>48</v>
      </c>
      <c r="Q3477" t="s">
        <v>49</v>
      </c>
      <c r="R3477" t="s">
        <v>30</v>
      </c>
    </row>
    <row r="3478" spans="1:18">
      <c r="A3478" s="2">
        <v>148238</v>
      </c>
      <c r="B3478" t="s">
        <v>17</v>
      </c>
      <c r="C3478" t="s">
        <v>18</v>
      </c>
      <c r="D3478" t="s">
        <v>2856</v>
      </c>
      <c r="E3478" t="s">
        <v>107</v>
      </c>
      <c r="F3478" t="s">
        <v>120</v>
      </c>
      <c r="G3478" t="s">
        <v>2857</v>
      </c>
      <c r="H3478" s="2">
        <v>5</v>
      </c>
      <c r="I3478" s="2">
        <v>5</v>
      </c>
      <c r="J3478" s="2">
        <v>0</v>
      </c>
      <c r="K3478" s="2">
        <v>5</v>
      </c>
      <c r="L3478" s="2">
        <v>5</v>
      </c>
      <c r="M3478" s="2">
        <v>0</v>
      </c>
      <c r="N3478" t="s">
        <v>30</v>
      </c>
      <c r="O3478" s="2">
        <v>1</v>
      </c>
      <c r="P3478" t="s">
        <v>48</v>
      </c>
      <c r="Q3478" t="s">
        <v>49</v>
      </c>
      <c r="R3478" t="s">
        <v>30</v>
      </c>
    </row>
    <row r="3479" spans="1:18">
      <c r="A3479" s="2">
        <v>153414</v>
      </c>
      <c r="B3479" t="s">
        <v>17</v>
      </c>
      <c r="C3479" t="s">
        <v>18</v>
      </c>
      <c r="D3479" t="s">
        <v>5051</v>
      </c>
      <c r="E3479" t="s">
        <v>814</v>
      </c>
      <c r="F3479" t="s">
        <v>733</v>
      </c>
      <c r="G3479" t="s">
        <v>5052</v>
      </c>
      <c r="H3479" s="2">
        <v>5</v>
      </c>
      <c r="I3479" s="2">
        <v>5</v>
      </c>
      <c r="J3479" s="2">
        <v>0</v>
      </c>
      <c r="K3479" s="2">
        <v>5</v>
      </c>
      <c r="L3479" s="2">
        <v>5</v>
      </c>
      <c r="M3479" s="2">
        <v>0</v>
      </c>
      <c r="N3479" t="s">
        <v>30</v>
      </c>
      <c r="O3479" s="2">
        <v>1</v>
      </c>
      <c r="P3479" t="s">
        <v>48</v>
      </c>
      <c r="Q3479" t="s">
        <v>49</v>
      </c>
      <c r="R3479" t="s">
        <v>30</v>
      </c>
    </row>
    <row r="3480" spans="1:18">
      <c r="A3480" s="2">
        <v>148149</v>
      </c>
      <c r="B3480" t="s">
        <v>17</v>
      </c>
      <c r="C3480" t="s">
        <v>18</v>
      </c>
      <c r="D3480" t="s">
        <v>5124</v>
      </c>
      <c r="E3480" t="s">
        <v>377</v>
      </c>
      <c r="F3480" t="s">
        <v>5125</v>
      </c>
      <c r="G3480" t="s">
        <v>5126</v>
      </c>
      <c r="H3480" s="2">
        <v>5</v>
      </c>
      <c r="I3480" s="2">
        <v>5</v>
      </c>
      <c r="J3480" s="2">
        <v>0</v>
      </c>
      <c r="K3480" s="2">
        <v>5</v>
      </c>
      <c r="L3480" s="2">
        <v>5</v>
      </c>
      <c r="M3480" s="2">
        <v>0</v>
      </c>
      <c r="N3480" t="s">
        <v>30</v>
      </c>
      <c r="O3480" s="2">
        <v>1</v>
      </c>
      <c r="P3480" t="s">
        <v>48</v>
      </c>
      <c r="Q3480" t="s">
        <v>49</v>
      </c>
      <c r="R3480" t="s">
        <v>30</v>
      </c>
    </row>
    <row r="3481" spans="1:18">
      <c r="A3481" s="2">
        <v>148165</v>
      </c>
      <c r="B3481" t="s">
        <v>17</v>
      </c>
      <c r="C3481" t="s">
        <v>18</v>
      </c>
      <c r="D3481" t="s">
        <v>5200</v>
      </c>
      <c r="E3481" t="s">
        <v>1333</v>
      </c>
      <c r="F3481" t="s">
        <v>1179</v>
      </c>
      <c r="G3481" t="s">
        <v>5201</v>
      </c>
      <c r="H3481" s="2">
        <v>5</v>
      </c>
      <c r="I3481" s="2">
        <v>5</v>
      </c>
      <c r="J3481" s="2">
        <v>0</v>
      </c>
      <c r="K3481" s="2">
        <v>5</v>
      </c>
      <c r="L3481" s="2">
        <v>5</v>
      </c>
      <c r="M3481" s="2">
        <v>0</v>
      </c>
      <c r="N3481" t="s">
        <v>30</v>
      </c>
      <c r="O3481" s="2">
        <v>1</v>
      </c>
      <c r="P3481" t="s">
        <v>48</v>
      </c>
      <c r="Q3481" t="s">
        <v>49</v>
      </c>
      <c r="R3481" t="s">
        <v>30</v>
      </c>
    </row>
    <row r="3482" spans="1:18">
      <c r="A3482" s="2">
        <v>148136</v>
      </c>
      <c r="B3482" t="s">
        <v>17</v>
      </c>
      <c r="C3482" t="s">
        <v>18</v>
      </c>
      <c r="D3482" t="s">
        <v>6156</v>
      </c>
      <c r="E3482" t="s">
        <v>510</v>
      </c>
      <c r="F3482" t="s">
        <v>2081</v>
      </c>
      <c r="G3482" t="s">
        <v>6157</v>
      </c>
      <c r="H3482" s="2">
        <v>5</v>
      </c>
      <c r="I3482" s="2">
        <v>5</v>
      </c>
      <c r="J3482" s="2">
        <v>0</v>
      </c>
      <c r="K3482" s="2">
        <v>5</v>
      </c>
      <c r="L3482" s="2">
        <v>5</v>
      </c>
      <c r="M3482" s="2">
        <v>0</v>
      </c>
      <c r="N3482" t="s">
        <v>30</v>
      </c>
      <c r="O3482" s="2">
        <v>1</v>
      </c>
      <c r="P3482" t="s">
        <v>48</v>
      </c>
      <c r="Q3482" t="s">
        <v>49</v>
      </c>
      <c r="R3482" t="s">
        <v>30</v>
      </c>
    </row>
    <row r="3483" spans="1:18">
      <c r="A3483" s="2">
        <v>148169</v>
      </c>
      <c r="B3483" t="s">
        <v>17</v>
      </c>
      <c r="C3483" t="s">
        <v>18</v>
      </c>
      <c r="D3483" t="s">
        <v>6160</v>
      </c>
      <c r="E3483" t="s">
        <v>510</v>
      </c>
      <c r="F3483" t="s">
        <v>4705</v>
      </c>
      <c r="G3483" t="s">
        <v>6161</v>
      </c>
      <c r="H3483" s="2">
        <v>5</v>
      </c>
      <c r="I3483" s="2">
        <v>5</v>
      </c>
      <c r="J3483" s="2">
        <v>0</v>
      </c>
      <c r="K3483" s="2">
        <v>5</v>
      </c>
      <c r="L3483" s="2">
        <v>5</v>
      </c>
      <c r="M3483" s="2">
        <v>0</v>
      </c>
      <c r="N3483" t="s">
        <v>30</v>
      </c>
      <c r="O3483" s="2">
        <v>1</v>
      </c>
      <c r="P3483" t="s">
        <v>48</v>
      </c>
      <c r="Q3483" t="s">
        <v>49</v>
      </c>
      <c r="R3483" t="s">
        <v>30</v>
      </c>
    </row>
    <row r="3484" spans="1:18">
      <c r="A3484" s="2">
        <v>148181</v>
      </c>
      <c r="B3484" t="s">
        <v>17</v>
      </c>
      <c r="C3484" t="s">
        <v>18</v>
      </c>
      <c r="D3484" t="s">
        <v>6898</v>
      </c>
      <c r="E3484" t="s">
        <v>1200</v>
      </c>
      <c r="F3484" t="s">
        <v>233</v>
      </c>
      <c r="G3484" t="s">
        <v>6899</v>
      </c>
      <c r="H3484" s="2">
        <v>5</v>
      </c>
      <c r="I3484" s="2">
        <v>5</v>
      </c>
      <c r="J3484" s="2">
        <v>0</v>
      </c>
      <c r="K3484" s="2">
        <v>5</v>
      </c>
      <c r="L3484" s="2">
        <v>5</v>
      </c>
      <c r="M3484" s="2">
        <v>0</v>
      </c>
      <c r="N3484" t="s">
        <v>30</v>
      </c>
      <c r="O3484" s="2">
        <v>1</v>
      </c>
      <c r="P3484" t="s">
        <v>48</v>
      </c>
      <c r="Q3484" t="s">
        <v>49</v>
      </c>
      <c r="R3484" t="s">
        <v>30</v>
      </c>
    </row>
    <row r="3485" spans="1:18">
      <c r="A3485" s="2">
        <v>148202</v>
      </c>
      <c r="B3485" t="s">
        <v>17</v>
      </c>
      <c r="C3485" t="s">
        <v>18</v>
      </c>
      <c r="D3485" t="s">
        <v>6900</v>
      </c>
      <c r="E3485" t="s">
        <v>884</v>
      </c>
      <c r="F3485" t="s">
        <v>144</v>
      </c>
      <c r="G3485" t="s">
        <v>6901</v>
      </c>
      <c r="H3485" s="2">
        <v>5</v>
      </c>
      <c r="I3485" s="2">
        <v>5</v>
      </c>
      <c r="J3485" s="2">
        <v>0</v>
      </c>
      <c r="K3485" s="2">
        <v>5</v>
      </c>
      <c r="L3485" s="2">
        <v>5</v>
      </c>
      <c r="M3485" s="2">
        <v>0</v>
      </c>
      <c r="N3485" t="s">
        <v>30</v>
      </c>
      <c r="O3485" s="2">
        <v>1</v>
      </c>
      <c r="P3485" t="s">
        <v>48</v>
      </c>
      <c r="Q3485" t="s">
        <v>49</v>
      </c>
      <c r="R3485" t="s">
        <v>30</v>
      </c>
    </row>
    <row r="3486" spans="1:18">
      <c r="A3486" s="2">
        <v>148196</v>
      </c>
      <c r="B3486" t="s">
        <v>17</v>
      </c>
      <c r="C3486" t="s">
        <v>18</v>
      </c>
      <c r="D3486" t="s">
        <v>6902</v>
      </c>
      <c r="E3486" t="s">
        <v>57</v>
      </c>
      <c r="F3486" t="s">
        <v>795</v>
      </c>
      <c r="G3486" t="s">
        <v>211</v>
      </c>
      <c r="H3486" s="2">
        <v>5</v>
      </c>
      <c r="I3486" s="2">
        <v>5</v>
      </c>
      <c r="J3486" s="2">
        <v>0</v>
      </c>
      <c r="K3486" s="2">
        <v>5</v>
      </c>
      <c r="L3486" s="2">
        <v>5</v>
      </c>
      <c r="M3486" s="2">
        <v>0</v>
      </c>
      <c r="N3486" t="s">
        <v>30</v>
      </c>
      <c r="O3486" s="2">
        <v>1</v>
      </c>
      <c r="P3486" t="s">
        <v>48</v>
      </c>
      <c r="Q3486" t="s">
        <v>49</v>
      </c>
      <c r="R3486" t="s">
        <v>30</v>
      </c>
    </row>
    <row r="3487" spans="1:18">
      <c r="A3487" s="2">
        <v>148108</v>
      </c>
      <c r="B3487" t="s">
        <v>17</v>
      </c>
      <c r="C3487" t="s">
        <v>18</v>
      </c>
      <c r="D3487" t="s">
        <v>6903</v>
      </c>
      <c r="E3487" t="s">
        <v>545</v>
      </c>
      <c r="F3487" t="s">
        <v>683</v>
      </c>
      <c r="G3487" t="s">
        <v>6904</v>
      </c>
      <c r="H3487" s="2">
        <v>5</v>
      </c>
      <c r="I3487" s="2">
        <v>5</v>
      </c>
      <c r="J3487" s="2">
        <v>0</v>
      </c>
      <c r="K3487" s="2">
        <v>5</v>
      </c>
      <c r="L3487" s="2">
        <v>5</v>
      </c>
      <c r="M3487" s="2">
        <v>0</v>
      </c>
      <c r="N3487" t="s">
        <v>30</v>
      </c>
      <c r="O3487" s="2">
        <v>1</v>
      </c>
      <c r="P3487" t="s">
        <v>48</v>
      </c>
      <c r="Q3487" t="s">
        <v>49</v>
      </c>
      <c r="R3487" t="s">
        <v>30</v>
      </c>
    </row>
    <row r="3488" spans="1:18">
      <c r="A3488" s="2">
        <v>148129</v>
      </c>
      <c r="B3488" t="s">
        <v>17</v>
      </c>
      <c r="C3488" t="s">
        <v>18</v>
      </c>
      <c r="D3488" t="s">
        <v>6905</v>
      </c>
      <c r="E3488" t="s">
        <v>6906</v>
      </c>
      <c r="F3488" t="s">
        <v>2510</v>
      </c>
      <c r="G3488" t="s">
        <v>6907</v>
      </c>
      <c r="H3488" s="2">
        <v>5</v>
      </c>
      <c r="I3488" s="2">
        <v>5</v>
      </c>
      <c r="J3488" s="2">
        <v>0</v>
      </c>
      <c r="K3488" s="2">
        <v>5</v>
      </c>
      <c r="L3488" s="2">
        <v>5</v>
      </c>
      <c r="M3488" s="2">
        <v>0</v>
      </c>
      <c r="N3488" t="s">
        <v>30</v>
      </c>
      <c r="O3488" s="2">
        <v>1</v>
      </c>
      <c r="P3488" t="s">
        <v>48</v>
      </c>
      <c r="Q3488" t="s">
        <v>49</v>
      </c>
      <c r="R3488" t="s">
        <v>30</v>
      </c>
    </row>
    <row r="3489" spans="1:18">
      <c r="A3489" s="2">
        <v>148139</v>
      </c>
      <c r="B3489" t="s">
        <v>17</v>
      </c>
      <c r="C3489" t="s">
        <v>18</v>
      </c>
      <c r="D3489" t="s">
        <v>6908</v>
      </c>
      <c r="E3489" t="s">
        <v>3080</v>
      </c>
      <c r="F3489" t="s">
        <v>4195</v>
      </c>
      <c r="G3489" t="s">
        <v>6909</v>
      </c>
      <c r="H3489" s="2">
        <v>5</v>
      </c>
      <c r="I3489" s="2">
        <v>5</v>
      </c>
      <c r="J3489" s="2">
        <v>0</v>
      </c>
      <c r="K3489" s="2">
        <v>5</v>
      </c>
      <c r="L3489" s="2">
        <v>5</v>
      </c>
      <c r="M3489" s="2">
        <v>0</v>
      </c>
      <c r="N3489" t="s">
        <v>30</v>
      </c>
      <c r="O3489" s="2">
        <v>1</v>
      </c>
      <c r="P3489" t="s">
        <v>48</v>
      </c>
      <c r="Q3489" t="s">
        <v>49</v>
      </c>
      <c r="R3489" t="s">
        <v>30</v>
      </c>
    </row>
    <row r="3490" spans="1:18">
      <c r="A3490" s="2">
        <v>148212</v>
      </c>
      <c r="B3490" t="s">
        <v>17</v>
      </c>
      <c r="C3490" t="s">
        <v>18</v>
      </c>
      <c r="D3490" t="s">
        <v>6910</v>
      </c>
      <c r="E3490" t="s">
        <v>5991</v>
      </c>
      <c r="F3490" t="s">
        <v>683</v>
      </c>
      <c r="G3490" t="s">
        <v>6911</v>
      </c>
      <c r="H3490" s="2">
        <v>5</v>
      </c>
      <c r="I3490" s="2">
        <v>5</v>
      </c>
      <c r="J3490" s="2">
        <v>0</v>
      </c>
      <c r="K3490" s="2">
        <v>5</v>
      </c>
      <c r="L3490" s="2">
        <v>5</v>
      </c>
      <c r="M3490" s="2">
        <v>0</v>
      </c>
      <c r="N3490" t="s">
        <v>30</v>
      </c>
      <c r="O3490" s="2">
        <v>1</v>
      </c>
      <c r="P3490" t="s">
        <v>48</v>
      </c>
      <c r="Q3490" t="s">
        <v>49</v>
      </c>
      <c r="R3490" t="s">
        <v>30</v>
      </c>
    </row>
    <row r="3491" spans="1:18">
      <c r="A3491" s="2">
        <v>148207</v>
      </c>
      <c r="B3491" t="s">
        <v>17</v>
      </c>
      <c r="C3491" t="s">
        <v>18</v>
      </c>
      <c r="D3491" t="s">
        <v>6912</v>
      </c>
      <c r="E3491" t="s">
        <v>4705</v>
      </c>
      <c r="F3491" t="s">
        <v>759</v>
      </c>
      <c r="G3491" t="s">
        <v>6913</v>
      </c>
      <c r="H3491" s="2">
        <v>5</v>
      </c>
      <c r="I3491" s="2">
        <v>5</v>
      </c>
      <c r="J3491" s="2">
        <v>0</v>
      </c>
      <c r="K3491" s="2">
        <v>5</v>
      </c>
      <c r="L3491" s="2">
        <v>5</v>
      </c>
      <c r="M3491" s="2">
        <v>0</v>
      </c>
      <c r="N3491" t="s">
        <v>30</v>
      </c>
      <c r="O3491" s="2">
        <v>1</v>
      </c>
      <c r="P3491" t="s">
        <v>48</v>
      </c>
      <c r="Q3491" t="s">
        <v>49</v>
      </c>
      <c r="R3491" t="s">
        <v>30</v>
      </c>
    </row>
    <row r="3492" spans="1:18">
      <c r="A3492" s="2">
        <v>148122</v>
      </c>
      <c r="B3492" t="s">
        <v>17</v>
      </c>
      <c r="C3492" t="s">
        <v>18</v>
      </c>
      <c r="D3492" t="s">
        <v>8287</v>
      </c>
      <c r="E3492" t="s">
        <v>315</v>
      </c>
      <c r="F3492" t="s">
        <v>510</v>
      </c>
      <c r="G3492" t="s">
        <v>8288</v>
      </c>
      <c r="H3492" s="2">
        <v>5</v>
      </c>
      <c r="I3492" s="2">
        <v>5</v>
      </c>
      <c r="J3492" s="2">
        <v>0</v>
      </c>
      <c r="K3492" s="2">
        <v>5</v>
      </c>
      <c r="L3492" s="2">
        <v>5</v>
      </c>
      <c r="M3492" s="2">
        <v>0</v>
      </c>
      <c r="N3492" t="s">
        <v>30</v>
      </c>
      <c r="O3492" s="2">
        <v>1</v>
      </c>
      <c r="P3492" t="s">
        <v>48</v>
      </c>
      <c r="Q3492" t="s">
        <v>49</v>
      </c>
      <c r="R3492" t="s">
        <v>30</v>
      </c>
    </row>
    <row r="3493" spans="1:18">
      <c r="A3493" s="2">
        <v>148155</v>
      </c>
      <c r="B3493" t="s">
        <v>17</v>
      </c>
      <c r="C3493" t="s">
        <v>18</v>
      </c>
      <c r="D3493" t="s">
        <v>8346</v>
      </c>
      <c r="E3493" t="s">
        <v>8347</v>
      </c>
      <c r="F3493" t="s">
        <v>689</v>
      </c>
      <c r="G3493" t="s">
        <v>8348</v>
      </c>
      <c r="H3493" s="2">
        <v>5</v>
      </c>
      <c r="I3493" s="2">
        <v>5</v>
      </c>
      <c r="J3493" s="2">
        <v>0</v>
      </c>
      <c r="K3493" s="2">
        <v>5</v>
      </c>
      <c r="L3493" s="2">
        <v>5</v>
      </c>
      <c r="M3493" s="2">
        <v>0</v>
      </c>
      <c r="N3493" t="s">
        <v>30</v>
      </c>
      <c r="O3493" s="2">
        <v>1</v>
      </c>
      <c r="P3493" t="s">
        <v>48</v>
      </c>
      <c r="Q3493" t="s">
        <v>49</v>
      </c>
      <c r="R3493" t="s">
        <v>30</v>
      </c>
    </row>
    <row r="3494" spans="1:18">
      <c r="A3494" s="2">
        <v>148176</v>
      </c>
      <c r="B3494" t="s">
        <v>17</v>
      </c>
      <c r="C3494" t="s">
        <v>18</v>
      </c>
      <c r="D3494" s="2">
        <v>1753066479</v>
      </c>
      <c r="E3494" t="s">
        <v>1632</v>
      </c>
      <c r="F3494" t="s">
        <v>3254</v>
      </c>
      <c r="G3494" t="s">
        <v>8349</v>
      </c>
      <c r="H3494" s="2">
        <v>5</v>
      </c>
      <c r="I3494" s="2">
        <v>5</v>
      </c>
      <c r="J3494" s="2">
        <v>0</v>
      </c>
      <c r="K3494" s="2">
        <v>5</v>
      </c>
      <c r="L3494" s="2">
        <v>5</v>
      </c>
      <c r="M3494" s="2">
        <v>0</v>
      </c>
      <c r="N3494" t="s">
        <v>30</v>
      </c>
      <c r="O3494" s="2">
        <v>1</v>
      </c>
      <c r="P3494" t="s">
        <v>48</v>
      </c>
      <c r="Q3494" t="s">
        <v>49</v>
      </c>
      <c r="R3494" t="s">
        <v>30</v>
      </c>
    </row>
    <row r="3495" spans="1:18">
      <c r="A3495" s="2">
        <v>148290</v>
      </c>
      <c r="B3495" t="s">
        <v>17</v>
      </c>
      <c r="C3495" t="s">
        <v>18</v>
      </c>
      <c r="D3495" t="s">
        <v>779</v>
      </c>
      <c r="E3495" t="s">
        <v>47</v>
      </c>
      <c r="F3495" t="s">
        <v>55</v>
      </c>
      <c r="G3495" t="s">
        <v>780</v>
      </c>
      <c r="H3495" s="2">
        <v>5</v>
      </c>
      <c r="I3495" s="2">
        <v>5</v>
      </c>
      <c r="J3495" s="2">
        <v>0</v>
      </c>
      <c r="K3495" s="2">
        <v>5</v>
      </c>
      <c r="L3495" s="2">
        <v>5</v>
      </c>
      <c r="M3495" s="2">
        <v>0</v>
      </c>
      <c r="N3495" t="s">
        <v>23</v>
      </c>
      <c r="O3495" s="2">
        <v>1</v>
      </c>
      <c r="P3495" t="s">
        <v>48</v>
      </c>
      <c r="Q3495" t="s">
        <v>49</v>
      </c>
      <c r="R3495" t="s">
        <v>30</v>
      </c>
    </row>
    <row r="3496" spans="1:18">
      <c r="A3496" s="2">
        <v>148263</v>
      </c>
      <c r="B3496" t="s">
        <v>17</v>
      </c>
      <c r="C3496" t="s">
        <v>18</v>
      </c>
      <c r="D3496" t="s">
        <v>2850</v>
      </c>
      <c r="E3496" t="s">
        <v>2337</v>
      </c>
      <c r="F3496" t="s">
        <v>863</v>
      </c>
      <c r="G3496" t="s">
        <v>2851</v>
      </c>
      <c r="H3496" s="2">
        <v>5</v>
      </c>
      <c r="I3496" s="2">
        <v>5</v>
      </c>
      <c r="J3496" s="2">
        <v>0</v>
      </c>
      <c r="K3496" s="2">
        <v>5</v>
      </c>
      <c r="L3496" s="2">
        <v>5</v>
      </c>
      <c r="M3496" s="2">
        <v>0</v>
      </c>
      <c r="N3496" t="s">
        <v>23</v>
      </c>
      <c r="O3496" s="2">
        <v>1</v>
      </c>
      <c r="P3496" t="s">
        <v>48</v>
      </c>
      <c r="Q3496" t="s">
        <v>49</v>
      </c>
      <c r="R3496" t="s">
        <v>30</v>
      </c>
    </row>
    <row r="3497" spans="1:18">
      <c r="A3497" s="2">
        <v>148284</v>
      </c>
      <c r="B3497" t="s">
        <v>17</v>
      </c>
      <c r="C3497" t="s">
        <v>18</v>
      </c>
      <c r="D3497" t="s">
        <v>2852</v>
      </c>
      <c r="E3497" t="s">
        <v>1803</v>
      </c>
      <c r="F3497" t="s">
        <v>157</v>
      </c>
      <c r="G3497" t="s">
        <v>2272</v>
      </c>
      <c r="H3497" s="2">
        <v>5</v>
      </c>
      <c r="I3497" s="2">
        <v>5</v>
      </c>
      <c r="J3497" s="2">
        <v>0</v>
      </c>
      <c r="K3497" s="2">
        <v>5</v>
      </c>
      <c r="L3497" s="2">
        <v>5</v>
      </c>
      <c r="M3497" s="2">
        <v>0</v>
      </c>
      <c r="N3497" t="s">
        <v>23</v>
      </c>
      <c r="O3497" s="2">
        <v>1</v>
      </c>
      <c r="P3497" t="s">
        <v>48</v>
      </c>
      <c r="Q3497" t="s">
        <v>49</v>
      </c>
      <c r="R3497" t="s">
        <v>30</v>
      </c>
    </row>
    <row r="3498" spans="1:18">
      <c r="A3498" s="2">
        <v>148279</v>
      </c>
      <c r="B3498" t="s">
        <v>17</v>
      </c>
      <c r="C3498" t="s">
        <v>18</v>
      </c>
      <c r="D3498" t="s">
        <v>2853</v>
      </c>
      <c r="E3498" t="s">
        <v>2854</v>
      </c>
      <c r="F3498" t="s">
        <v>1660</v>
      </c>
      <c r="G3498" t="s">
        <v>2855</v>
      </c>
      <c r="H3498" s="2">
        <v>5</v>
      </c>
      <c r="I3498" s="2">
        <v>5</v>
      </c>
      <c r="J3498" s="2">
        <v>0</v>
      </c>
      <c r="K3498" s="2">
        <v>5</v>
      </c>
      <c r="L3498" s="2">
        <v>5</v>
      </c>
      <c r="M3498" s="2">
        <v>0</v>
      </c>
      <c r="N3498" t="s">
        <v>23</v>
      </c>
      <c r="O3498" s="2">
        <v>1</v>
      </c>
      <c r="P3498" t="s">
        <v>48</v>
      </c>
      <c r="Q3498" t="s">
        <v>49</v>
      </c>
      <c r="R3498" t="s">
        <v>30</v>
      </c>
    </row>
    <row r="3499" spans="1:18">
      <c r="A3499" s="2">
        <v>148320</v>
      </c>
      <c r="B3499" t="s">
        <v>17</v>
      </c>
      <c r="C3499" t="s">
        <v>18</v>
      </c>
      <c r="D3499" t="s">
        <v>2866</v>
      </c>
      <c r="E3499" t="s">
        <v>2867</v>
      </c>
      <c r="F3499" t="s">
        <v>2476</v>
      </c>
      <c r="G3499" t="s">
        <v>2868</v>
      </c>
      <c r="H3499" s="2">
        <v>5</v>
      </c>
      <c r="I3499" s="2">
        <v>5</v>
      </c>
      <c r="J3499" s="2">
        <v>0</v>
      </c>
      <c r="K3499" s="2">
        <v>5</v>
      </c>
      <c r="L3499" s="2">
        <v>5</v>
      </c>
      <c r="M3499" s="2">
        <v>0</v>
      </c>
      <c r="N3499" t="s">
        <v>23</v>
      </c>
      <c r="O3499" s="2">
        <v>1</v>
      </c>
      <c r="P3499" t="s">
        <v>48</v>
      </c>
      <c r="Q3499" t="s">
        <v>49</v>
      </c>
      <c r="R3499" t="s">
        <v>30</v>
      </c>
    </row>
    <row r="3500" spans="1:18">
      <c r="A3500" s="2">
        <v>148341</v>
      </c>
      <c r="B3500" t="s">
        <v>17</v>
      </c>
      <c r="C3500" t="s">
        <v>18</v>
      </c>
      <c r="D3500" t="s">
        <v>3096</v>
      </c>
      <c r="E3500" t="s">
        <v>946</v>
      </c>
      <c r="F3500" t="s">
        <v>226</v>
      </c>
      <c r="G3500" t="s">
        <v>3097</v>
      </c>
      <c r="H3500" s="2">
        <v>5</v>
      </c>
      <c r="I3500" s="2">
        <v>5</v>
      </c>
      <c r="J3500" s="2">
        <v>0</v>
      </c>
      <c r="K3500" s="2">
        <v>5</v>
      </c>
      <c r="L3500" s="2">
        <v>5</v>
      </c>
      <c r="M3500" s="2">
        <v>0</v>
      </c>
      <c r="N3500" t="s">
        <v>23</v>
      </c>
      <c r="O3500" s="2">
        <v>1</v>
      </c>
      <c r="P3500" t="s">
        <v>48</v>
      </c>
      <c r="Q3500" t="s">
        <v>49</v>
      </c>
      <c r="R3500" t="s">
        <v>30</v>
      </c>
    </row>
    <row r="3501" spans="1:18">
      <c r="A3501" s="2">
        <v>148331</v>
      </c>
      <c r="B3501" t="s">
        <v>17</v>
      </c>
      <c r="C3501" t="s">
        <v>18</v>
      </c>
      <c r="D3501" t="s">
        <v>3098</v>
      </c>
      <c r="E3501" t="s">
        <v>297</v>
      </c>
      <c r="F3501" t="s">
        <v>50</v>
      </c>
      <c r="G3501" t="s">
        <v>3099</v>
      </c>
      <c r="H3501" s="2">
        <v>5</v>
      </c>
      <c r="I3501" s="2">
        <v>5</v>
      </c>
      <c r="J3501" s="2">
        <v>0</v>
      </c>
      <c r="K3501" s="2">
        <v>5</v>
      </c>
      <c r="L3501" s="2">
        <v>5</v>
      </c>
      <c r="M3501" s="2">
        <v>0</v>
      </c>
      <c r="N3501" t="s">
        <v>23</v>
      </c>
      <c r="O3501" s="2">
        <v>1</v>
      </c>
      <c r="P3501" t="s">
        <v>48</v>
      </c>
      <c r="Q3501" t="s">
        <v>49</v>
      </c>
      <c r="R3501" t="s">
        <v>30</v>
      </c>
    </row>
    <row r="3502" spans="1:18">
      <c r="A3502" s="2">
        <v>148378</v>
      </c>
      <c r="B3502" t="s">
        <v>17</v>
      </c>
      <c r="C3502" t="s">
        <v>18</v>
      </c>
      <c r="D3502" t="s">
        <v>3108</v>
      </c>
      <c r="E3502" t="s">
        <v>108</v>
      </c>
      <c r="F3502" t="s">
        <v>1639</v>
      </c>
      <c r="G3502" t="s">
        <v>3109</v>
      </c>
      <c r="H3502" s="2">
        <v>5</v>
      </c>
      <c r="I3502" s="2">
        <v>5</v>
      </c>
      <c r="J3502" s="2">
        <v>0</v>
      </c>
      <c r="K3502" s="2">
        <v>5</v>
      </c>
      <c r="L3502" s="2">
        <v>5</v>
      </c>
      <c r="M3502" s="2">
        <v>0</v>
      </c>
      <c r="N3502" t="s">
        <v>23</v>
      </c>
      <c r="O3502" s="2">
        <v>1</v>
      </c>
      <c r="P3502" t="s">
        <v>48</v>
      </c>
      <c r="Q3502" t="s">
        <v>49</v>
      </c>
      <c r="R3502" t="s">
        <v>30</v>
      </c>
    </row>
    <row r="3503" spans="1:18">
      <c r="A3503" s="2">
        <v>148351</v>
      </c>
      <c r="B3503" t="s">
        <v>17</v>
      </c>
      <c r="C3503" t="s">
        <v>18</v>
      </c>
      <c r="D3503" t="s">
        <v>5127</v>
      </c>
      <c r="E3503" t="s">
        <v>5128</v>
      </c>
      <c r="F3503" t="s">
        <v>1206</v>
      </c>
      <c r="G3503" t="s">
        <v>5129</v>
      </c>
      <c r="H3503" s="2">
        <v>5</v>
      </c>
      <c r="I3503" s="2">
        <v>5</v>
      </c>
      <c r="J3503" s="2">
        <v>0</v>
      </c>
      <c r="K3503" s="2">
        <v>5</v>
      </c>
      <c r="L3503" s="2">
        <v>5</v>
      </c>
      <c r="M3503" s="2">
        <v>0</v>
      </c>
      <c r="N3503" t="s">
        <v>23</v>
      </c>
      <c r="O3503" s="2">
        <v>1</v>
      </c>
      <c r="P3503" t="s">
        <v>48</v>
      </c>
      <c r="Q3503" t="s">
        <v>49</v>
      </c>
      <c r="R3503" t="s">
        <v>30</v>
      </c>
    </row>
    <row r="3504" spans="1:18">
      <c r="A3504" s="2">
        <v>148310</v>
      </c>
      <c r="B3504" t="s">
        <v>17</v>
      </c>
      <c r="C3504" t="s">
        <v>18</v>
      </c>
      <c r="D3504" s="2">
        <v>2000086161</v>
      </c>
      <c r="E3504" t="s">
        <v>1753</v>
      </c>
      <c r="F3504" t="s">
        <v>5214</v>
      </c>
      <c r="G3504" t="s">
        <v>5215</v>
      </c>
      <c r="H3504" s="2">
        <v>5</v>
      </c>
      <c r="I3504" s="2">
        <v>5</v>
      </c>
      <c r="J3504" s="2">
        <v>0</v>
      </c>
      <c r="K3504" s="2">
        <v>5</v>
      </c>
      <c r="L3504" s="2">
        <v>5</v>
      </c>
      <c r="M3504" s="2">
        <v>0</v>
      </c>
      <c r="N3504" t="s">
        <v>23</v>
      </c>
      <c r="O3504" s="2">
        <v>1</v>
      </c>
      <c r="P3504" t="s">
        <v>48</v>
      </c>
      <c r="Q3504" t="s">
        <v>49</v>
      </c>
      <c r="R3504" t="s">
        <v>30</v>
      </c>
    </row>
    <row r="3505" spans="1:18">
      <c r="A3505" s="2">
        <v>148337</v>
      </c>
      <c r="B3505" t="s">
        <v>17</v>
      </c>
      <c r="C3505" t="s">
        <v>18</v>
      </c>
      <c r="D3505" t="s">
        <v>5249</v>
      </c>
      <c r="E3505" t="s">
        <v>47</v>
      </c>
      <c r="F3505" t="s">
        <v>814</v>
      </c>
      <c r="G3505" t="s">
        <v>5250</v>
      </c>
      <c r="H3505" s="2">
        <v>5</v>
      </c>
      <c r="I3505" s="2">
        <v>5</v>
      </c>
      <c r="J3505" s="2">
        <v>0</v>
      </c>
      <c r="K3505" s="2">
        <v>5</v>
      </c>
      <c r="L3505" s="2">
        <v>5</v>
      </c>
      <c r="M3505" s="2">
        <v>0</v>
      </c>
      <c r="N3505" t="s">
        <v>23</v>
      </c>
      <c r="O3505" s="2">
        <v>1</v>
      </c>
      <c r="P3505" t="s">
        <v>48</v>
      </c>
      <c r="Q3505" t="s">
        <v>49</v>
      </c>
      <c r="R3505" t="s">
        <v>30</v>
      </c>
    </row>
    <row r="3506" spans="1:18">
      <c r="A3506" s="2">
        <v>148362</v>
      </c>
      <c r="B3506" t="s">
        <v>17</v>
      </c>
      <c r="C3506" t="s">
        <v>18</v>
      </c>
      <c r="D3506" t="s">
        <v>5277</v>
      </c>
      <c r="E3506" t="s">
        <v>525</v>
      </c>
      <c r="F3506" t="s">
        <v>5278</v>
      </c>
      <c r="G3506" t="s">
        <v>5279</v>
      </c>
      <c r="H3506" s="2">
        <v>5</v>
      </c>
      <c r="I3506" s="2">
        <v>5</v>
      </c>
      <c r="J3506" s="2">
        <v>0</v>
      </c>
      <c r="K3506" s="2">
        <v>5</v>
      </c>
      <c r="L3506" s="2">
        <v>5</v>
      </c>
      <c r="M3506" s="2">
        <v>0</v>
      </c>
      <c r="N3506" t="s">
        <v>23</v>
      </c>
      <c r="O3506" s="2">
        <v>1</v>
      </c>
      <c r="P3506" t="s">
        <v>48</v>
      </c>
      <c r="Q3506" t="s">
        <v>49</v>
      </c>
      <c r="R3506" t="s">
        <v>30</v>
      </c>
    </row>
    <row r="3507" spans="1:18">
      <c r="A3507" s="2">
        <v>148356</v>
      </c>
      <c r="B3507" t="s">
        <v>17</v>
      </c>
      <c r="C3507" t="s">
        <v>18</v>
      </c>
      <c r="D3507" t="s">
        <v>5280</v>
      </c>
      <c r="E3507" t="s">
        <v>1626</v>
      </c>
      <c r="F3507" t="s">
        <v>2861</v>
      </c>
      <c r="G3507" t="s">
        <v>5281</v>
      </c>
      <c r="H3507" s="2">
        <v>5</v>
      </c>
      <c r="I3507" s="2">
        <v>5</v>
      </c>
      <c r="J3507" s="2">
        <v>0</v>
      </c>
      <c r="K3507" s="2">
        <v>5</v>
      </c>
      <c r="L3507" s="2">
        <v>5</v>
      </c>
      <c r="M3507" s="2">
        <v>0</v>
      </c>
      <c r="N3507" t="s">
        <v>23</v>
      </c>
      <c r="O3507" s="2">
        <v>1</v>
      </c>
      <c r="P3507" t="s">
        <v>48</v>
      </c>
      <c r="Q3507" t="s">
        <v>49</v>
      </c>
      <c r="R3507" t="s">
        <v>30</v>
      </c>
    </row>
    <row r="3508" spans="1:18">
      <c r="A3508" s="2">
        <v>148346</v>
      </c>
      <c r="B3508" t="s">
        <v>17</v>
      </c>
      <c r="C3508" t="s">
        <v>18</v>
      </c>
      <c r="D3508" t="s">
        <v>5393</v>
      </c>
      <c r="E3508" t="s">
        <v>42</v>
      </c>
      <c r="F3508" t="s">
        <v>1224</v>
      </c>
      <c r="G3508" t="s">
        <v>5394</v>
      </c>
      <c r="H3508" s="2">
        <v>5</v>
      </c>
      <c r="I3508" s="2">
        <v>5</v>
      </c>
      <c r="J3508" s="2">
        <v>0</v>
      </c>
      <c r="K3508" s="2">
        <v>5</v>
      </c>
      <c r="L3508" s="2">
        <v>5</v>
      </c>
      <c r="M3508" s="2">
        <v>0</v>
      </c>
      <c r="N3508" t="s">
        <v>23</v>
      </c>
      <c r="O3508" s="2">
        <v>1</v>
      </c>
      <c r="P3508" t="s">
        <v>48</v>
      </c>
      <c r="Q3508" t="s">
        <v>49</v>
      </c>
      <c r="R3508" t="s">
        <v>30</v>
      </c>
    </row>
    <row r="3509" spans="1:18">
      <c r="A3509" s="2">
        <v>148325</v>
      </c>
      <c r="B3509" t="s">
        <v>17</v>
      </c>
      <c r="C3509" t="s">
        <v>18</v>
      </c>
      <c r="D3509" t="s">
        <v>6928</v>
      </c>
      <c r="E3509" t="s">
        <v>136</v>
      </c>
      <c r="F3509" t="s">
        <v>368</v>
      </c>
      <c r="G3509" t="s">
        <v>6929</v>
      </c>
      <c r="H3509" s="2">
        <v>5</v>
      </c>
      <c r="I3509" s="2">
        <v>5</v>
      </c>
      <c r="J3509" s="2">
        <v>0</v>
      </c>
      <c r="K3509" s="2">
        <v>5</v>
      </c>
      <c r="L3509" s="2">
        <v>5</v>
      </c>
      <c r="M3509" s="2">
        <v>0</v>
      </c>
      <c r="N3509" t="s">
        <v>23</v>
      </c>
      <c r="O3509" s="2">
        <v>1</v>
      </c>
      <c r="P3509" t="s">
        <v>48</v>
      </c>
      <c r="Q3509" t="s">
        <v>49</v>
      </c>
      <c r="R3509" t="s">
        <v>30</v>
      </c>
    </row>
    <row r="3510" spans="1:18">
      <c r="A3510" s="2">
        <v>148300</v>
      </c>
      <c r="B3510" t="s">
        <v>17</v>
      </c>
      <c r="C3510" t="s">
        <v>18</v>
      </c>
      <c r="D3510" t="s">
        <v>6938</v>
      </c>
      <c r="E3510" t="s">
        <v>1173</v>
      </c>
      <c r="F3510" t="s">
        <v>5570</v>
      </c>
      <c r="G3510" t="s">
        <v>6939</v>
      </c>
      <c r="H3510" s="2">
        <v>5</v>
      </c>
      <c r="I3510" s="2">
        <v>5</v>
      </c>
      <c r="J3510" s="2">
        <v>0</v>
      </c>
      <c r="K3510" s="2">
        <v>5</v>
      </c>
      <c r="L3510" s="2">
        <v>5</v>
      </c>
      <c r="M3510" s="2">
        <v>0</v>
      </c>
      <c r="N3510" t="s">
        <v>23</v>
      </c>
      <c r="O3510" s="2">
        <v>1</v>
      </c>
      <c r="P3510" t="s">
        <v>48</v>
      </c>
      <c r="Q3510" t="s">
        <v>49</v>
      </c>
      <c r="R3510" t="s">
        <v>30</v>
      </c>
    </row>
    <row r="3511" spans="1:18">
      <c r="A3511" s="2">
        <v>148305</v>
      </c>
      <c r="B3511" t="s">
        <v>17</v>
      </c>
      <c r="C3511" t="s">
        <v>18</v>
      </c>
      <c r="D3511" t="s">
        <v>6940</v>
      </c>
      <c r="E3511" t="s">
        <v>697</v>
      </c>
      <c r="F3511" t="s">
        <v>248</v>
      </c>
      <c r="G3511" t="s">
        <v>6941</v>
      </c>
      <c r="H3511" s="2">
        <v>5</v>
      </c>
      <c r="I3511" s="2">
        <v>5</v>
      </c>
      <c r="J3511" s="2">
        <v>0</v>
      </c>
      <c r="K3511" s="2">
        <v>5</v>
      </c>
      <c r="L3511" s="2">
        <v>5</v>
      </c>
      <c r="M3511" s="2">
        <v>0</v>
      </c>
      <c r="N3511" t="s">
        <v>23</v>
      </c>
      <c r="O3511" s="2">
        <v>1</v>
      </c>
      <c r="P3511" t="s">
        <v>48</v>
      </c>
      <c r="Q3511" t="s">
        <v>49</v>
      </c>
      <c r="R3511" t="s">
        <v>30</v>
      </c>
    </row>
    <row r="3512" spans="1:18">
      <c r="A3512" s="2">
        <v>148316</v>
      </c>
      <c r="B3512" t="s">
        <v>17</v>
      </c>
      <c r="C3512" t="s">
        <v>18</v>
      </c>
      <c r="D3512" t="s">
        <v>6942</v>
      </c>
      <c r="E3512" t="s">
        <v>738</v>
      </c>
      <c r="F3512" t="s">
        <v>197</v>
      </c>
      <c r="G3512" t="s">
        <v>59</v>
      </c>
      <c r="H3512" s="2">
        <v>5</v>
      </c>
      <c r="I3512" s="2">
        <v>5</v>
      </c>
      <c r="J3512" s="2">
        <v>0</v>
      </c>
      <c r="K3512" s="2">
        <v>5</v>
      </c>
      <c r="L3512" s="2">
        <v>5</v>
      </c>
      <c r="M3512" s="2">
        <v>0</v>
      </c>
      <c r="N3512" t="s">
        <v>23</v>
      </c>
      <c r="O3512" s="2">
        <v>1</v>
      </c>
      <c r="P3512" t="s">
        <v>48</v>
      </c>
      <c r="Q3512" t="s">
        <v>49</v>
      </c>
      <c r="R3512" t="s">
        <v>30</v>
      </c>
    </row>
    <row r="3513" spans="1:18">
      <c r="A3513" s="2">
        <v>148273</v>
      </c>
      <c r="B3513" t="s">
        <v>17</v>
      </c>
      <c r="C3513" t="s">
        <v>18</v>
      </c>
      <c r="D3513" t="s">
        <v>6943</v>
      </c>
      <c r="E3513" t="s">
        <v>510</v>
      </c>
      <c r="F3513" t="s">
        <v>1821</v>
      </c>
      <c r="G3513" t="s">
        <v>6944</v>
      </c>
      <c r="H3513" s="2">
        <v>5</v>
      </c>
      <c r="I3513" s="2">
        <v>5</v>
      </c>
      <c r="J3513" s="2">
        <v>0</v>
      </c>
      <c r="K3513" s="2">
        <v>5</v>
      </c>
      <c r="L3513" s="2">
        <v>5</v>
      </c>
      <c r="M3513" s="2">
        <v>0</v>
      </c>
      <c r="N3513" t="s">
        <v>23</v>
      </c>
      <c r="O3513" s="2">
        <v>1</v>
      </c>
      <c r="P3513" t="s">
        <v>48</v>
      </c>
      <c r="Q3513" t="s">
        <v>49</v>
      </c>
      <c r="R3513" t="s">
        <v>30</v>
      </c>
    </row>
    <row r="3514" spans="1:18">
      <c r="A3514" s="2">
        <v>148259</v>
      </c>
      <c r="B3514" t="s">
        <v>17</v>
      </c>
      <c r="C3514" t="s">
        <v>18</v>
      </c>
      <c r="D3514" t="s">
        <v>8350</v>
      </c>
      <c r="E3514" t="s">
        <v>1200</v>
      </c>
      <c r="F3514" t="s">
        <v>1345</v>
      </c>
      <c r="G3514" t="s">
        <v>8351</v>
      </c>
      <c r="H3514" s="2">
        <v>5</v>
      </c>
      <c r="I3514" s="2">
        <v>5</v>
      </c>
      <c r="J3514" s="2">
        <v>0</v>
      </c>
      <c r="K3514" s="2">
        <v>5</v>
      </c>
      <c r="L3514" s="2">
        <v>5</v>
      </c>
      <c r="M3514" s="2">
        <v>0</v>
      </c>
      <c r="N3514" t="s">
        <v>23</v>
      </c>
      <c r="O3514" s="2">
        <v>1</v>
      </c>
      <c r="P3514" t="s">
        <v>48</v>
      </c>
      <c r="Q3514" t="s">
        <v>49</v>
      </c>
      <c r="R3514" t="s">
        <v>30</v>
      </c>
    </row>
    <row r="3515" spans="1:18">
      <c r="A3515" s="2">
        <v>105007</v>
      </c>
      <c r="B3515" t="s">
        <v>17</v>
      </c>
      <c r="C3515" t="s">
        <v>18</v>
      </c>
      <c r="D3515" t="s">
        <v>398</v>
      </c>
      <c r="E3515" t="s">
        <v>399</v>
      </c>
      <c r="F3515" t="s">
        <v>400</v>
      </c>
      <c r="G3515" t="s">
        <v>401</v>
      </c>
      <c r="H3515" s="2">
        <v>5</v>
      </c>
      <c r="I3515" s="2">
        <v>5</v>
      </c>
      <c r="J3515" s="2">
        <v>0</v>
      </c>
      <c r="K3515" s="2">
        <v>5</v>
      </c>
      <c r="L3515" s="2">
        <v>5</v>
      </c>
      <c r="M3515" s="2">
        <v>0</v>
      </c>
      <c r="N3515" t="s">
        <v>203</v>
      </c>
      <c r="O3515" s="2">
        <v>1</v>
      </c>
      <c r="P3515" t="s">
        <v>48</v>
      </c>
      <c r="Q3515" t="s">
        <v>49</v>
      </c>
      <c r="R3515" t="s">
        <v>23</v>
      </c>
    </row>
    <row r="3516" spans="1:18">
      <c r="A3516" s="2">
        <v>148515</v>
      </c>
      <c r="B3516" t="s">
        <v>17</v>
      </c>
      <c r="C3516" t="s">
        <v>18</v>
      </c>
      <c r="D3516" t="s">
        <v>797</v>
      </c>
      <c r="E3516" t="s">
        <v>798</v>
      </c>
      <c r="F3516" t="s">
        <v>77</v>
      </c>
      <c r="G3516" t="s">
        <v>799</v>
      </c>
      <c r="H3516" s="2">
        <v>5</v>
      </c>
      <c r="I3516" s="2">
        <v>5</v>
      </c>
      <c r="J3516" s="2">
        <v>0</v>
      </c>
      <c r="K3516" s="2">
        <v>5</v>
      </c>
      <c r="L3516" s="2">
        <v>5</v>
      </c>
      <c r="M3516" s="2">
        <v>0</v>
      </c>
      <c r="N3516" t="s">
        <v>203</v>
      </c>
      <c r="O3516" s="2">
        <v>1</v>
      </c>
      <c r="P3516" t="s">
        <v>48</v>
      </c>
      <c r="Q3516" t="s">
        <v>49</v>
      </c>
      <c r="R3516" t="s">
        <v>23</v>
      </c>
    </row>
    <row r="3517" spans="1:18">
      <c r="A3517" s="2">
        <v>148387</v>
      </c>
      <c r="B3517" t="s">
        <v>17</v>
      </c>
      <c r="C3517" t="s">
        <v>18</v>
      </c>
      <c r="D3517" t="s">
        <v>3102</v>
      </c>
      <c r="E3517" t="s">
        <v>220</v>
      </c>
      <c r="F3517" t="s">
        <v>1031</v>
      </c>
      <c r="G3517" t="s">
        <v>3103</v>
      </c>
      <c r="H3517" s="2">
        <v>5</v>
      </c>
      <c r="I3517" s="2">
        <v>5</v>
      </c>
      <c r="J3517" s="2">
        <v>0</v>
      </c>
      <c r="K3517" s="2">
        <v>5</v>
      </c>
      <c r="L3517" s="2">
        <v>5</v>
      </c>
      <c r="M3517" s="2">
        <v>0</v>
      </c>
      <c r="N3517" t="s">
        <v>203</v>
      </c>
      <c r="O3517" s="2">
        <v>1</v>
      </c>
      <c r="P3517" t="s">
        <v>48</v>
      </c>
      <c r="Q3517" t="s">
        <v>49</v>
      </c>
      <c r="R3517" t="s">
        <v>23</v>
      </c>
    </row>
    <row r="3518" spans="1:18">
      <c r="A3518" s="2">
        <v>148435</v>
      </c>
      <c r="B3518" t="s">
        <v>17</v>
      </c>
      <c r="C3518" t="s">
        <v>18</v>
      </c>
      <c r="D3518" t="s">
        <v>3105</v>
      </c>
      <c r="E3518" t="s">
        <v>89</v>
      </c>
      <c r="F3518" t="s">
        <v>2479</v>
      </c>
      <c r="G3518" t="s">
        <v>3106</v>
      </c>
      <c r="H3518" s="2">
        <v>5</v>
      </c>
      <c r="I3518" s="2">
        <v>5</v>
      </c>
      <c r="J3518" s="2">
        <v>0</v>
      </c>
      <c r="K3518" s="2">
        <v>5</v>
      </c>
      <c r="L3518" s="2">
        <v>5</v>
      </c>
      <c r="M3518" s="2">
        <v>0</v>
      </c>
      <c r="N3518" t="s">
        <v>203</v>
      </c>
      <c r="O3518" s="2">
        <v>1</v>
      </c>
      <c r="P3518" t="s">
        <v>48</v>
      </c>
      <c r="Q3518" t="s">
        <v>49</v>
      </c>
      <c r="R3518" t="s">
        <v>23</v>
      </c>
    </row>
    <row r="3519" spans="1:18">
      <c r="A3519" s="2">
        <v>148504</v>
      </c>
      <c r="B3519" t="s">
        <v>17</v>
      </c>
      <c r="C3519" t="s">
        <v>18</v>
      </c>
      <c r="D3519" t="s">
        <v>3128</v>
      </c>
      <c r="E3519" t="s">
        <v>1797</v>
      </c>
      <c r="F3519" t="s">
        <v>257</v>
      </c>
      <c r="G3519" t="s">
        <v>271</v>
      </c>
      <c r="H3519" s="2">
        <v>5</v>
      </c>
      <c r="I3519" s="2">
        <v>5</v>
      </c>
      <c r="J3519" s="2">
        <v>0</v>
      </c>
      <c r="K3519" s="2">
        <v>5</v>
      </c>
      <c r="L3519" s="2">
        <v>5</v>
      </c>
      <c r="M3519" s="2">
        <v>0</v>
      </c>
      <c r="N3519" t="s">
        <v>203</v>
      </c>
      <c r="O3519" s="2">
        <v>1</v>
      </c>
      <c r="P3519" t="s">
        <v>48</v>
      </c>
      <c r="Q3519" t="s">
        <v>49</v>
      </c>
      <c r="R3519" t="s">
        <v>23</v>
      </c>
    </row>
    <row r="3520" spans="1:18">
      <c r="A3520" s="2">
        <v>148456</v>
      </c>
      <c r="B3520" t="s">
        <v>17</v>
      </c>
      <c r="C3520" t="s">
        <v>18</v>
      </c>
      <c r="D3520" t="s">
        <v>3129</v>
      </c>
      <c r="E3520" t="s">
        <v>277</v>
      </c>
      <c r="F3520" t="s">
        <v>3130</v>
      </c>
      <c r="G3520" t="s">
        <v>3131</v>
      </c>
      <c r="H3520" s="2">
        <v>5</v>
      </c>
      <c r="I3520" s="2">
        <v>5</v>
      </c>
      <c r="J3520" s="2">
        <v>0</v>
      </c>
      <c r="K3520" s="2">
        <v>5</v>
      </c>
      <c r="L3520" s="2">
        <v>5</v>
      </c>
      <c r="M3520" s="2">
        <v>0</v>
      </c>
      <c r="N3520" t="s">
        <v>203</v>
      </c>
      <c r="O3520" s="2">
        <v>1</v>
      </c>
      <c r="P3520" t="s">
        <v>48</v>
      </c>
      <c r="Q3520" t="s">
        <v>49</v>
      </c>
      <c r="R3520" t="s">
        <v>23</v>
      </c>
    </row>
    <row r="3521" spans="1:18">
      <c r="A3521" s="2">
        <v>148510</v>
      </c>
      <c r="B3521" t="s">
        <v>17</v>
      </c>
      <c r="C3521" t="s">
        <v>18</v>
      </c>
      <c r="D3521" t="s">
        <v>3132</v>
      </c>
      <c r="E3521" t="s">
        <v>226</v>
      </c>
      <c r="F3521" t="s">
        <v>2826</v>
      </c>
      <c r="G3521" t="s">
        <v>3133</v>
      </c>
      <c r="H3521" s="2">
        <v>5</v>
      </c>
      <c r="I3521" s="2">
        <v>5</v>
      </c>
      <c r="J3521" s="2">
        <v>0</v>
      </c>
      <c r="K3521" s="2">
        <v>5</v>
      </c>
      <c r="L3521" s="2">
        <v>5</v>
      </c>
      <c r="M3521" s="2">
        <v>0</v>
      </c>
      <c r="N3521" t="s">
        <v>203</v>
      </c>
      <c r="O3521" s="2">
        <v>1</v>
      </c>
      <c r="P3521" t="s">
        <v>48</v>
      </c>
      <c r="Q3521" t="s">
        <v>49</v>
      </c>
      <c r="R3521" t="s">
        <v>23</v>
      </c>
    </row>
    <row r="3522" spans="1:18">
      <c r="A3522" s="2">
        <v>148393</v>
      </c>
      <c r="B3522" t="s">
        <v>17</v>
      </c>
      <c r="C3522" t="s">
        <v>18</v>
      </c>
      <c r="D3522" t="s">
        <v>3142</v>
      </c>
      <c r="E3522" t="s">
        <v>716</v>
      </c>
      <c r="F3522" t="s">
        <v>1450</v>
      </c>
      <c r="G3522" t="s">
        <v>3143</v>
      </c>
      <c r="H3522" s="2">
        <v>5</v>
      </c>
      <c r="I3522" s="2">
        <v>5</v>
      </c>
      <c r="J3522" s="2">
        <v>0</v>
      </c>
      <c r="K3522" s="2">
        <v>5</v>
      </c>
      <c r="L3522" s="2">
        <v>5</v>
      </c>
      <c r="M3522" s="2">
        <v>0</v>
      </c>
      <c r="N3522" t="s">
        <v>203</v>
      </c>
      <c r="O3522" s="2">
        <v>1</v>
      </c>
      <c r="P3522" t="s">
        <v>48</v>
      </c>
      <c r="Q3522" t="s">
        <v>49</v>
      </c>
      <c r="R3522" t="s">
        <v>23</v>
      </c>
    </row>
    <row r="3523" spans="1:18">
      <c r="A3523" s="2">
        <v>148498</v>
      </c>
      <c r="B3523" t="s">
        <v>17</v>
      </c>
      <c r="C3523" t="s">
        <v>18</v>
      </c>
      <c r="D3523" t="s">
        <v>6143</v>
      </c>
      <c r="E3523" t="s">
        <v>876</v>
      </c>
      <c r="F3523" t="s">
        <v>100</v>
      </c>
      <c r="G3523" t="s">
        <v>6144</v>
      </c>
      <c r="H3523" s="2">
        <v>5</v>
      </c>
      <c r="I3523" s="2">
        <v>5</v>
      </c>
      <c r="J3523" s="2">
        <v>0</v>
      </c>
      <c r="K3523" s="2">
        <v>5</v>
      </c>
      <c r="L3523" s="2">
        <v>5</v>
      </c>
      <c r="M3523" s="2">
        <v>0</v>
      </c>
      <c r="N3523" t="s">
        <v>203</v>
      </c>
      <c r="O3523" s="2">
        <v>1</v>
      </c>
      <c r="P3523" t="s">
        <v>48</v>
      </c>
      <c r="Q3523" t="s">
        <v>49</v>
      </c>
      <c r="R3523" t="s">
        <v>23</v>
      </c>
    </row>
    <row r="3524" spans="1:18">
      <c r="A3524" s="2">
        <v>148484</v>
      </c>
      <c r="B3524" t="s">
        <v>17</v>
      </c>
      <c r="C3524" t="s">
        <v>18</v>
      </c>
      <c r="D3524" t="s">
        <v>6145</v>
      </c>
      <c r="E3524" t="s">
        <v>1562</v>
      </c>
      <c r="F3524" t="s">
        <v>6146</v>
      </c>
      <c r="G3524" t="s">
        <v>6147</v>
      </c>
      <c r="H3524" s="2">
        <v>5</v>
      </c>
      <c r="I3524" s="2">
        <v>5</v>
      </c>
      <c r="J3524" s="2">
        <v>0</v>
      </c>
      <c r="K3524" s="2">
        <v>5</v>
      </c>
      <c r="L3524" s="2">
        <v>5</v>
      </c>
      <c r="M3524" s="2">
        <v>0</v>
      </c>
      <c r="N3524" t="s">
        <v>203</v>
      </c>
      <c r="O3524" s="2">
        <v>1</v>
      </c>
      <c r="P3524" t="s">
        <v>48</v>
      </c>
      <c r="Q3524" t="s">
        <v>49</v>
      </c>
      <c r="R3524" t="s">
        <v>23</v>
      </c>
    </row>
    <row r="3525" spans="1:18">
      <c r="A3525" s="2">
        <v>148415</v>
      </c>
      <c r="B3525" t="s">
        <v>17</v>
      </c>
      <c r="C3525" t="s">
        <v>18</v>
      </c>
      <c r="D3525" t="s">
        <v>6148</v>
      </c>
      <c r="E3525" t="s">
        <v>1054</v>
      </c>
      <c r="F3525" t="s">
        <v>932</v>
      </c>
      <c r="G3525" t="s">
        <v>6149</v>
      </c>
      <c r="H3525" s="2">
        <v>5</v>
      </c>
      <c r="I3525" s="2">
        <v>5</v>
      </c>
      <c r="J3525" s="2">
        <v>0</v>
      </c>
      <c r="K3525" s="2">
        <v>5</v>
      </c>
      <c r="L3525" s="2">
        <v>5</v>
      </c>
      <c r="M3525" s="2">
        <v>0</v>
      </c>
      <c r="N3525" t="s">
        <v>203</v>
      </c>
      <c r="O3525" s="2">
        <v>1</v>
      </c>
      <c r="P3525" t="s">
        <v>48</v>
      </c>
      <c r="Q3525" t="s">
        <v>49</v>
      </c>
      <c r="R3525" t="s">
        <v>23</v>
      </c>
    </row>
    <row r="3526" spans="1:18">
      <c r="A3526" s="2">
        <v>148488</v>
      </c>
      <c r="B3526" t="s">
        <v>17</v>
      </c>
      <c r="C3526" t="s">
        <v>18</v>
      </c>
      <c r="D3526" t="s">
        <v>8359</v>
      </c>
      <c r="E3526" t="s">
        <v>1399</v>
      </c>
      <c r="F3526" t="s">
        <v>4813</v>
      </c>
      <c r="G3526" t="s">
        <v>8360</v>
      </c>
      <c r="H3526" s="2">
        <v>5</v>
      </c>
      <c r="I3526" s="2">
        <v>5</v>
      </c>
      <c r="J3526" s="2">
        <v>0</v>
      </c>
      <c r="K3526" s="2">
        <v>5</v>
      </c>
      <c r="L3526" s="2">
        <v>5</v>
      </c>
      <c r="M3526" s="2">
        <v>0</v>
      </c>
      <c r="N3526" t="s">
        <v>203</v>
      </c>
      <c r="O3526" s="2">
        <v>1</v>
      </c>
      <c r="P3526" t="s">
        <v>48</v>
      </c>
      <c r="Q3526" t="s">
        <v>49</v>
      </c>
      <c r="R3526" t="s">
        <v>23</v>
      </c>
    </row>
    <row r="3527" spans="1:18">
      <c r="A3527" s="2">
        <v>148462</v>
      </c>
      <c r="B3527" t="s">
        <v>17</v>
      </c>
      <c r="C3527" t="s">
        <v>18</v>
      </c>
      <c r="D3527" s="2">
        <v>1719513614</v>
      </c>
      <c r="E3527" t="s">
        <v>136</v>
      </c>
      <c r="F3527" t="s">
        <v>2829</v>
      </c>
      <c r="G3527" t="s">
        <v>8364</v>
      </c>
      <c r="H3527" s="2">
        <v>5</v>
      </c>
      <c r="I3527" s="2">
        <v>5</v>
      </c>
      <c r="J3527" s="2">
        <v>0</v>
      </c>
      <c r="K3527" s="2">
        <v>5</v>
      </c>
      <c r="L3527" s="2">
        <v>5</v>
      </c>
      <c r="M3527" s="2">
        <v>0</v>
      </c>
      <c r="N3527" t="s">
        <v>203</v>
      </c>
      <c r="O3527" s="2">
        <v>1</v>
      </c>
      <c r="P3527" t="s">
        <v>48</v>
      </c>
      <c r="Q3527" t="s">
        <v>49</v>
      </c>
      <c r="R3527" t="s">
        <v>23</v>
      </c>
    </row>
    <row r="3528" spans="1:18">
      <c r="A3528" s="2">
        <v>148652</v>
      </c>
      <c r="B3528" t="s">
        <v>17</v>
      </c>
      <c r="C3528" t="s">
        <v>18</v>
      </c>
      <c r="D3528" s="2">
        <v>1600740771</v>
      </c>
      <c r="E3528" t="s">
        <v>220</v>
      </c>
      <c r="F3528" t="s">
        <v>418</v>
      </c>
      <c r="G3528" t="s">
        <v>419</v>
      </c>
      <c r="H3528" s="2">
        <v>5</v>
      </c>
      <c r="I3528" s="2">
        <v>5</v>
      </c>
      <c r="J3528" s="2">
        <v>0</v>
      </c>
      <c r="K3528" s="2">
        <v>5</v>
      </c>
      <c r="L3528" s="2">
        <v>5</v>
      </c>
      <c r="M3528" s="2">
        <v>0</v>
      </c>
      <c r="N3528" t="s">
        <v>420</v>
      </c>
      <c r="O3528" s="2">
        <v>1</v>
      </c>
      <c r="P3528" t="s">
        <v>48</v>
      </c>
      <c r="Q3528" t="s">
        <v>49</v>
      </c>
      <c r="R3528" t="s">
        <v>23</v>
      </c>
    </row>
    <row r="3529" spans="1:18">
      <c r="A3529" s="2">
        <v>148610</v>
      </c>
      <c r="B3529" t="s">
        <v>17</v>
      </c>
      <c r="C3529" t="s">
        <v>18</v>
      </c>
      <c r="D3529" t="s">
        <v>433</v>
      </c>
      <c r="E3529" t="s">
        <v>434</v>
      </c>
      <c r="F3529" t="s">
        <v>435</v>
      </c>
      <c r="G3529" t="s">
        <v>436</v>
      </c>
      <c r="H3529" s="2">
        <v>5</v>
      </c>
      <c r="I3529" s="2">
        <v>5</v>
      </c>
      <c r="J3529" s="2">
        <v>0</v>
      </c>
      <c r="K3529" s="2">
        <v>5</v>
      </c>
      <c r="L3529" s="2">
        <v>5</v>
      </c>
      <c r="M3529" s="2">
        <v>0</v>
      </c>
      <c r="N3529" t="s">
        <v>420</v>
      </c>
      <c r="O3529" s="2">
        <v>1</v>
      </c>
      <c r="P3529" t="s">
        <v>48</v>
      </c>
      <c r="Q3529" t="s">
        <v>49</v>
      </c>
      <c r="R3529" t="s">
        <v>23</v>
      </c>
    </row>
    <row r="3530" spans="1:18">
      <c r="A3530" s="2">
        <v>148598</v>
      </c>
      <c r="B3530" t="s">
        <v>17</v>
      </c>
      <c r="C3530" t="s">
        <v>18</v>
      </c>
      <c r="D3530" t="s">
        <v>437</v>
      </c>
      <c r="E3530" t="s">
        <v>438</v>
      </c>
      <c r="F3530" t="s">
        <v>439</v>
      </c>
      <c r="G3530" t="s">
        <v>440</v>
      </c>
      <c r="H3530" s="2">
        <v>5</v>
      </c>
      <c r="I3530" s="2">
        <v>5</v>
      </c>
      <c r="J3530" s="2">
        <v>0</v>
      </c>
      <c r="K3530" s="2">
        <v>5</v>
      </c>
      <c r="L3530" s="2">
        <v>5</v>
      </c>
      <c r="M3530" s="2">
        <v>0</v>
      </c>
      <c r="N3530" t="s">
        <v>420</v>
      </c>
      <c r="O3530" s="2">
        <v>1</v>
      </c>
      <c r="P3530" t="s">
        <v>48</v>
      </c>
      <c r="Q3530" t="s">
        <v>49</v>
      </c>
      <c r="R3530" t="s">
        <v>23</v>
      </c>
    </row>
    <row r="3531" spans="1:18">
      <c r="A3531" s="2">
        <v>148584</v>
      </c>
      <c r="B3531" t="s">
        <v>17</v>
      </c>
      <c r="C3531" t="s">
        <v>18</v>
      </c>
      <c r="D3531" t="s">
        <v>810</v>
      </c>
      <c r="E3531" t="s">
        <v>172</v>
      </c>
      <c r="F3531" t="s">
        <v>346</v>
      </c>
      <c r="G3531" t="s">
        <v>811</v>
      </c>
      <c r="H3531" s="2">
        <v>5</v>
      </c>
      <c r="I3531" s="2">
        <v>5</v>
      </c>
      <c r="J3531" s="2">
        <v>0</v>
      </c>
      <c r="K3531" s="2">
        <v>5</v>
      </c>
      <c r="L3531" s="2">
        <v>5</v>
      </c>
      <c r="M3531" s="2">
        <v>0</v>
      </c>
      <c r="N3531" t="s">
        <v>420</v>
      </c>
      <c r="O3531" s="2">
        <v>1</v>
      </c>
      <c r="P3531" t="s">
        <v>48</v>
      </c>
      <c r="Q3531" t="s">
        <v>49</v>
      </c>
      <c r="R3531" t="s">
        <v>23</v>
      </c>
    </row>
    <row r="3532" spans="1:18">
      <c r="A3532" s="2">
        <v>148520</v>
      </c>
      <c r="B3532" t="s">
        <v>17</v>
      </c>
      <c r="C3532" t="s">
        <v>18</v>
      </c>
      <c r="D3532" s="2">
        <v>1207863877</v>
      </c>
      <c r="E3532" t="s">
        <v>697</v>
      </c>
      <c r="F3532" t="s">
        <v>3080</v>
      </c>
      <c r="G3532" t="s">
        <v>3104</v>
      </c>
      <c r="H3532" s="2">
        <v>5</v>
      </c>
      <c r="I3532" s="2">
        <v>5</v>
      </c>
      <c r="J3532" s="2">
        <v>0</v>
      </c>
      <c r="K3532" s="2">
        <v>5</v>
      </c>
      <c r="L3532" s="2">
        <v>5</v>
      </c>
      <c r="M3532" s="2">
        <v>0</v>
      </c>
      <c r="N3532" t="s">
        <v>420</v>
      </c>
      <c r="O3532" s="2">
        <v>1</v>
      </c>
      <c r="P3532" t="s">
        <v>48</v>
      </c>
      <c r="Q3532" t="s">
        <v>49</v>
      </c>
      <c r="R3532" t="s">
        <v>23</v>
      </c>
    </row>
    <row r="3533" spans="1:18">
      <c r="A3533" s="2">
        <v>148530</v>
      </c>
      <c r="B3533" t="s">
        <v>17</v>
      </c>
      <c r="C3533" t="s">
        <v>18</v>
      </c>
      <c r="D3533" t="s">
        <v>3110</v>
      </c>
      <c r="E3533" t="s">
        <v>430</v>
      </c>
      <c r="F3533" t="s">
        <v>43</v>
      </c>
      <c r="G3533" t="s">
        <v>3111</v>
      </c>
      <c r="H3533" s="2">
        <v>5</v>
      </c>
      <c r="I3533" s="2">
        <v>5</v>
      </c>
      <c r="J3533" s="2">
        <v>0</v>
      </c>
      <c r="K3533" s="2">
        <v>5</v>
      </c>
      <c r="L3533" s="2">
        <v>5</v>
      </c>
      <c r="M3533" s="2">
        <v>0</v>
      </c>
      <c r="N3533" t="s">
        <v>420</v>
      </c>
      <c r="O3533" s="2">
        <v>1</v>
      </c>
      <c r="P3533" t="s">
        <v>48</v>
      </c>
      <c r="Q3533" t="s">
        <v>49</v>
      </c>
      <c r="R3533" t="s">
        <v>23</v>
      </c>
    </row>
    <row r="3534" spans="1:18">
      <c r="A3534" s="2">
        <v>148536</v>
      </c>
      <c r="B3534" t="s">
        <v>17</v>
      </c>
      <c r="C3534" t="s">
        <v>18</v>
      </c>
      <c r="D3534" t="s">
        <v>3122</v>
      </c>
      <c r="E3534" t="s">
        <v>3123</v>
      </c>
      <c r="F3534" t="s">
        <v>923</v>
      </c>
      <c r="G3534" t="s">
        <v>3124</v>
      </c>
      <c r="H3534" s="2">
        <v>5</v>
      </c>
      <c r="I3534" s="2">
        <v>5</v>
      </c>
      <c r="J3534" s="2">
        <v>0</v>
      </c>
      <c r="K3534" s="2">
        <v>5</v>
      </c>
      <c r="L3534" s="2">
        <v>5</v>
      </c>
      <c r="M3534" s="2">
        <v>0</v>
      </c>
      <c r="N3534" t="s">
        <v>420</v>
      </c>
      <c r="O3534" s="2">
        <v>1</v>
      </c>
      <c r="P3534" t="s">
        <v>48</v>
      </c>
      <c r="Q3534" t="s">
        <v>49</v>
      </c>
      <c r="R3534" t="s">
        <v>23</v>
      </c>
    </row>
    <row r="3535" spans="1:18">
      <c r="A3535" s="2">
        <v>148567</v>
      </c>
      <c r="B3535" t="s">
        <v>17</v>
      </c>
      <c r="C3535" t="s">
        <v>18</v>
      </c>
      <c r="D3535" t="s">
        <v>4567</v>
      </c>
      <c r="E3535" t="s">
        <v>4568</v>
      </c>
      <c r="F3535" t="s">
        <v>3372</v>
      </c>
      <c r="G3535" t="s">
        <v>4569</v>
      </c>
      <c r="H3535" s="2">
        <v>5</v>
      </c>
      <c r="I3535" s="2">
        <v>5</v>
      </c>
      <c r="J3535" s="2">
        <v>0</v>
      </c>
      <c r="K3535" s="2">
        <v>5</v>
      </c>
      <c r="L3535" s="2">
        <v>5</v>
      </c>
      <c r="M3535" s="2">
        <v>0</v>
      </c>
      <c r="N3535" t="s">
        <v>420</v>
      </c>
      <c r="O3535" s="2">
        <v>1</v>
      </c>
      <c r="P3535" t="s">
        <v>48</v>
      </c>
      <c r="Q3535" t="s">
        <v>49</v>
      </c>
      <c r="R3535" t="s">
        <v>23</v>
      </c>
    </row>
    <row r="3536" spans="1:18">
      <c r="A3536" s="2">
        <v>148547</v>
      </c>
      <c r="B3536" t="s">
        <v>17</v>
      </c>
      <c r="C3536" t="s">
        <v>18</v>
      </c>
      <c r="D3536" t="s">
        <v>5739</v>
      </c>
      <c r="E3536" t="s">
        <v>1345</v>
      </c>
      <c r="F3536" t="s">
        <v>120</v>
      </c>
      <c r="G3536" t="s">
        <v>5740</v>
      </c>
      <c r="H3536" s="2">
        <v>5</v>
      </c>
      <c r="I3536" s="2">
        <v>5</v>
      </c>
      <c r="J3536" s="2">
        <v>0</v>
      </c>
      <c r="K3536" s="2">
        <v>5</v>
      </c>
      <c r="L3536" s="2">
        <v>5</v>
      </c>
      <c r="M3536" s="2">
        <v>0</v>
      </c>
      <c r="N3536" t="s">
        <v>420</v>
      </c>
      <c r="O3536" s="2">
        <v>1</v>
      </c>
      <c r="P3536" t="s">
        <v>48</v>
      </c>
      <c r="Q3536" t="s">
        <v>49</v>
      </c>
      <c r="R3536" t="s">
        <v>23</v>
      </c>
    </row>
    <row r="3537" spans="1:18">
      <c r="A3537" s="2">
        <v>148643</v>
      </c>
      <c r="B3537" t="s">
        <v>17</v>
      </c>
      <c r="C3537" t="s">
        <v>18</v>
      </c>
      <c r="D3537" t="s">
        <v>6950</v>
      </c>
      <c r="E3537" t="s">
        <v>1828</v>
      </c>
      <c r="F3537" t="s">
        <v>6951</v>
      </c>
      <c r="G3537" t="s">
        <v>6952</v>
      </c>
      <c r="H3537" s="2">
        <v>5</v>
      </c>
      <c r="I3537" s="2">
        <v>5</v>
      </c>
      <c r="J3537" s="2">
        <v>0</v>
      </c>
      <c r="K3537" s="2">
        <v>5</v>
      </c>
      <c r="L3537" s="2">
        <v>5</v>
      </c>
      <c r="M3537" s="2">
        <v>0</v>
      </c>
      <c r="N3537" t="s">
        <v>420</v>
      </c>
      <c r="O3537" s="2">
        <v>1</v>
      </c>
      <c r="P3537" t="s">
        <v>48</v>
      </c>
      <c r="Q3537" t="s">
        <v>49</v>
      </c>
      <c r="R3537" t="s">
        <v>23</v>
      </c>
    </row>
    <row r="3538" spans="1:18">
      <c r="A3538" s="2">
        <v>148558</v>
      </c>
      <c r="B3538" t="s">
        <v>17</v>
      </c>
      <c r="C3538" t="s">
        <v>18</v>
      </c>
      <c r="D3538" t="s">
        <v>6953</v>
      </c>
      <c r="E3538" t="s">
        <v>77</v>
      </c>
      <c r="F3538" t="s">
        <v>2622</v>
      </c>
      <c r="G3538" t="s">
        <v>1311</v>
      </c>
      <c r="H3538" s="2">
        <v>5</v>
      </c>
      <c r="I3538" s="2">
        <v>5</v>
      </c>
      <c r="J3538" s="2">
        <v>0</v>
      </c>
      <c r="K3538" s="2">
        <v>5</v>
      </c>
      <c r="L3538" s="2">
        <v>5</v>
      </c>
      <c r="M3538" s="2">
        <v>0</v>
      </c>
      <c r="N3538" t="s">
        <v>420</v>
      </c>
      <c r="O3538" s="2">
        <v>1</v>
      </c>
      <c r="P3538" t="s">
        <v>48</v>
      </c>
      <c r="Q3538" t="s">
        <v>49</v>
      </c>
      <c r="R3538" t="s">
        <v>23</v>
      </c>
    </row>
    <row r="3539" spans="1:18">
      <c r="A3539" s="2">
        <v>148626</v>
      </c>
      <c r="B3539" t="s">
        <v>17</v>
      </c>
      <c r="C3539" t="s">
        <v>18</v>
      </c>
      <c r="D3539" t="s">
        <v>8335</v>
      </c>
      <c r="E3539" t="s">
        <v>3738</v>
      </c>
      <c r="F3539" t="s">
        <v>4997</v>
      </c>
      <c r="G3539" t="s">
        <v>8336</v>
      </c>
      <c r="H3539" s="2">
        <v>5</v>
      </c>
      <c r="I3539" s="2">
        <v>5</v>
      </c>
      <c r="J3539" s="2">
        <v>0</v>
      </c>
      <c r="K3539" s="2">
        <v>5</v>
      </c>
      <c r="L3539" s="2">
        <v>5</v>
      </c>
      <c r="M3539" s="2">
        <v>0</v>
      </c>
      <c r="N3539" t="s">
        <v>420</v>
      </c>
      <c r="O3539" s="2">
        <v>1</v>
      </c>
      <c r="P3539" t="s">
        <v>48</v>
      </c>
      <c r="Q3539" t="s">
        <v>49</v>
      </c>
      <c r="R3539" t="s">
        <v>23</v>
      </c>
    </row>
    <row r="3540" spans="1:18">
      <c r="A3540" s="2">
        <v>148588</v>
      </c>
      <c r="B3540" t="s">
        <v>17</v>
      </c>
      <c r="C3540" t="s">
        <v>18</v>
      </c>
      <c r="D3540" t="s">
        <v>8354</v>
      </c>
      <c r="E3540" t="s">
        <v>396</v>
      </c>
      <c r="F3540" t="s">
        <v>206</v>
      </c>
      <c r="G3540" t="s">
        <v>8355</v>
      </c>
      <c r="H3540" s="2">
        <v>5</v>
      </c>
      <c r="I3540" s="2">
        <v>5</v>
      </c>
      <c r="J3540" s="2">
        <v>0</v>
      </c>
      <c r="K3540" s="2">
        <v>5</v>
      </c>
      <c r="L3540" s="2">
        <v>5</v>
      </c>
      <c r="M3540" s="2">
        <v>0</v>
      </c>
      <c r="N3540" t="s">
        <v>420</v>
      </c>
      <c r="O3540" s="2">
        <v>1</v>
      </c>
      <c r="P3540" t="s">
        <v>48</v>
      </c>
      <c r="Q3540" t="s">
        <v>49</v>
      </c>
      <c r="R3540" t="s">
        <v>23</v>
      </c>
    </row>
    <row r="3541" spans="1:18">
      <c r="A3541" s="2">
        <v>148561</v>
      </c>
      <c r="B3541" t="s">
        <v>17</v>
      </c>
      <c r="C3541" t="s">
        <v>18</v>
      </c>
      <c r="D3541" t="s">
        <v>8358</v>
      </c>
      <c r="E3541" t="s">
        <v>2829</v>
      </c>
      <c r="F3541" t="s">
        <v>43</v>
      </c>
      <c r="G3541" t="s">
        <v>271</v>
      </c>
      <c r="H3541" s="2">
        <v>5</v>
      </c>
      <c r="I3541" s="2">
        <v>5</v>
      </c>
      <c r="J3541" s="2">
        <v>0</v>
      </c>
      <c r="K3541" s="2">
        <v>5</v>
      </c>
      <c r="L3541" s="2">
        <v>5</v>
      </c>
      <c r="M3541" s="2">
        <v>0</v>
      </c>
      <c r="N3541" t="s">
        <v>420</v>
      </c>
      <c r="O3541" s="2">
        <v>1</v>
      </c>
      <c r="P3541" t="s">
        <v>48</v>
      </c>
      <c r="Q3541" t="s">
        <v>49</v>
      </c>
      <c r="R3541" t="s">
        <v>23</v>
      </c>
    </row>
    <row r="3542" spans="1:18">
      <c r="A3542" s="2">
        <v>148632</v>
      </c>
      <c r="B3542" t="s">
        <v>17</v>
      </c>
      <c r="C3542" t="s">
        <v>18</v>
      </c>
      <c r="D3542" t="s">
        <v>8361</v>
      </c>
      <c r="E3542" t="s">
        <v>198</v>
      </c>
      <c r="F3542" t="s">
        <v>8362</v>
      </c>
      <c r="G3542" t="s">
        <v>8363</v>
      </c>
      <c r="H3542" s="2">
        <v>5</v>
      </c>
      <c r="I3542" s="2">
        <v>5</v>
      </c>
      <c r="J3542" s="2">
        <v>0</v>
      </c>
      <c r="K3542" s="2">
        <v>5</v>
      </c>
      <c r="L3542" s="2">
        <v>5</v>
      </c>
      <c r="M3542" s="2">
        <v>0</v>
      </c>
      <c r="N3542" t="s">
        <v>420</v>
      </c>
      <c r="O3542" s="2">
        <v>1</v>
      </c>
      <c r="P3542" t="s">
        <v>48</v>
      </c>
      <c r="Q3542" t="s">
        <v>49</v>
      </c>
      <c r="R3542" t="s">
        <v>23</v>
      </c>
    </row>
    <row r="3543" spans="1:18">
      <c r="A3543" s="2">
        <v>148604</v>
      </c>
      <c r="B3543" t="s">
        <v>17</v>
      </c>
      <c r="C3543" t="s">
        <v>18</v>
      </c>
      <c r="D3543" t="s">
        <v>8365</v>
      </c>
      <c r="E3543" t="s">
        <v>8366</v>
      </c>
      <c r="F3543" t="s">
        <v>231</v>
      </c>
      <c r="G3543" t="s">
        <v>8367</v>
      </c>
      <c r="H3543" s="2">
        <v>5</v>
      </c>
      <c r="I3543" s="2">
        <v>5</v>
      </c>
      <c r="J3543" s="2">
        <v>0</v>
      </c>
      <c r="K3543" s="2">
        <v>5</v>
      </c>
      <c r="L3543" s="2">
        <v>5</v>
      </c>
      <c r="M3543" s="2">
        <v>0</v>
      </c>
      <c r="N3543" t="s">
        <v>420</v>
      </c>
      <c r="O3543" s="2">
        <v>1</v>
      </c>
      <c r="P3543" t="s">
        <v>48</v>
      </c>
      <c r="Q3543" t="s">
        <v>49</v>
      </c>
      <c r="R3543" t="s">
        <v>23</v>
      </c>
    </row>
    <row r="3544" spans="1:18">
      <c r="A3544" s="2">
        <v>148573</v>
      </c>
      <c r="B3544" t="s">
        <v>17</v>
      </c>
      <c r="C3544" t="s">
        <v>18</v>
      </c>
      <c r="D3544" t="s">
        <v>8370</v>
      </c>
      <c r="E3544" t="s">
        <v>1054</v>
      </c>
      <c r="F3544" t="s">
        <v>4430</v>
      </c>
      <c r="G3544" t="s">
        <v>8371</v>
      </c>
      <c r="H3544" s="2">
        <v>5</v>
      </c>
      <c r="I3544" s="2">
        <v>5</v>
      </c>
      <c r="J3544" s="2">
        <v>0</v>
      </c>
      <c r="K3544" s="2">
        <v>5</v>
      </c>
      <c r="L3544" s="2">
        <v>5</v>
      </c>
      <c r="M3544" s="2">
        <v>0</v>
      </c>
      <c r="N3544" t="s">
        <v>420</v>
      </c>
      <c r="O3544" s="2">
        <v>1</v>
      </c>
      <c r="P3544" t="s">
        <v>48</v>
      </c>
      <c r="Q3544" t="s">
        <v>49</v>
      </c>
      <c r="R3544" t="s">
        <v>23</v>
      </c>
    </row>
    <row r="3545" spans="1:18">
      <c r="A3545" s="2">
        <v>148637</v>
      </c>
      <c r="B3545" t="s">
        <v>17</v>
      </c>
      <c r="C3545" t="s">
        <v>18</v>
      </c>
      <c r="D3545" s="2">
        <v>2450671199</v>
      </c>
      <c r="E3545" t="s">
        <v>571</v>
      </c>
      <c r="F3545" t="s">
        <v>567</v>
      </c>
      <c r="G3545" t="s">
        <v>9198</v>
      </c>
      <c r="H3545" s="2">
        <v>5</v>
      </c>
      <c r="I3545" s="2">
        <v>5</v>
      </c>
      <c r="J3545" s="2">
        <v>0</v>
      </c>
      <c r="K3545" s="2">
        <v>5</v>
      </c>
      <c r="L3545" s="2">
        <v>5</v>
      </c>
      <c r="M3545" s="2">
        <v>0</v>
      </c>
      <c r="N3545" t="s">
        <v>420</v>
      </c>
      <c r="O3545" s="2">
        <v>1</v>
      </c>
      <c r="P3545" t="s">
        <v>48</v>
      </c>
      <c r="Q3545" t="s">
        <v>49</v>
      </c>
      <c r="R3545" t="s">
        <v>23</v>
      </c>
    </row>
    <row r="3546" spans="1:18">
      <c r="A3546" s="2">
        <v>148615</v>
      </c>
      <c r="B3546" t="s">
        <v>17</v>
      </c>
      <c r="C3546" t="s">
        <v>18</v>
      </c>
      <c r="D3546" t="s">
        <v>9199</v>
      </c>
      <c r="E3546" t="s">
        <v>4947</v>
      </c>
      <c r="F3546" t="s">
        <v>147</v>
      </c>
      <c r="G3546" t="s">
        <v>9200</v>
      </c>
      <c r="H3546" s="2">
        <v>5</v>
      </c>
      <c r="I3546" s="2">
        <v>5</v>
      </c>
      <c r="J3546" s="2">
        <v>0</v>
      </c>
      <c r="K3546" s="2">
        <v>5</v>
      </c>
      <c r="L3546" s="2">
        <v>5</v>
      </c>
      <c r="M3546" s="2">
        <v>0</v>
      </c>
      <c r="N3546" t="s">
        <v>420</v>
      </c>
      <c r="O3546" s="2">
        <v>1</v>
      </c>
      <c r="P3546" t="s">
        <v>48</v>
      </c>
      <c r="Q3546" t="s">
        <v>49</v>
      </c>
      <c r="R3546" t="s">
        <v>23</v>
      </c>
    </row>
    <row r="3547" spans="1:18">
      <c r="A3547" s="2">
        <v>146768</v>
      </c>
      <c r="B3547" t="s">
        <v>17</v>
      </c>
      <c r="C3547" t="s">
        <v>18</v>
      </c>
      <c r="D3547" t="s">
        <v>1586</v>
      </c>
      <c r="E3547" t="s">
        <v>429</v>
      </c>
      <c r="F3547" t="s">
        <v>56</v>
      </c>
      <c r="G3547" t="s">
        <v>1587</v>
      </c>
      <c r="H3547" s="2">
        <v>5</v>
      </c>
      <c r="I3547" s="2">
        <v>5</v>
      </c>
      <c r="J3547" s="2">
        <v>0</v>
      </c>
      <c r="K3547" s="2">
        <v>5</v>
      </c>
      <c r="L3547" s="2">
        <v>5</v>
      </c>
      <c r="M3547" s="2">
        <v>0</v>
      </c>
      <c r="N3547" t="s">
        <v>293</v>
      </c>
      <c r="O3547" s="2">
        <v>1</v>
      </c>
      <c r="P3547" t="s">
        <v>1583</v>
      </c>
      <c r="Q3547" t="s">
        <v>49</v>
      </c>
      <c r="R3547" t="s">
        <v>293</v>
      </c>
    </row>
    <row r="3548" spans="1:18">
      <c r="A3548" s="2">
        <v>146736</v>
      </c>
      <c r="B3548" t="s">
        <v>17</v>
      </c>
      <c r="C3548" t="s">
        <v>18</v>
      </c>
      <c r="D3548" t="s">
        <v>1588</v>
      </c>
      <c r="E3548" t="s">
        <v>257</v>
      </c>
      <c r="F3548" t="s">
        <v>1589</v>
      </c>
      <c r="G3548" t="s">
        <v>1590</v>
      </c>
      <c r="H3548" s="2">
        <v>5</v>
      </c>
      <c r="I3548" s="2">
        <v>5</v>
      </c>
      <c r="J3548" s="2">
        <v>0</v>
      </c>
      <c r="K3548" s="2">
        <v>5</v>
      </c>
      <c r="L3548" s="2">
        <v>5</v>
      </c>
      <c r="M3548" s="2">
        <v>0</v>
      </c>
      <c r="N3548" t="s">
        <v>293</v>
      </c>
      <c r="O3548" s="2">
        <v>1</v>
      </c>
      <c r="P3548" t="s">
        <v>1583</v>
      </c>
      <c r="Q3548" t="s">
        <v>49</v>
      </c>
      <c r="R3548" t="s">
        <v>293</v>
      </c>
    </row>
    <row r="3549" spans="1:18">
      <c r="A3549" s="2">
        <v>146748</v>
      </c>
      <c r="B3549" t="s">
        <v>17</v>
      </c>
      <c r="C3549" t="s">
        <v>18</v>
      </c>
      <c r="D3549" t="s">
        <v>1591</v>
      </c>
      <c r="E3549" t="s">
        <v>1592</v>
      </c>
      <c r="F3549" t="s">
        <v>1592</v>
      </c>
      <c r="G3549" t="s">
        <v>1593</v>
      </c>
      <c r="H3549" s="2">
        <v>5</v>
      </c>
      <c r="I3549" s="2">
        <v>5</v>
      </c>
      <c r="J3549" s="2">
        <v>0</v>
      </c>
      <c r="K3549" s="2">
        <v>5</v>
      </c>
      <c r="L3549" s="2">
        <v>5</v>
      </c>
      <c r="M3549" s="2">
        <v>0</v>
      </c>
      <c r="N3549" t="s">
        <v>293</v>
      </c>
      <c r="O3549" s="2">
        <v>1</v>
      </c>
      <c r="P3549" t="s">
        <v>1583</v>
      </c>
      <c r="Q3549" t="s">
        <v>49</v>
      </c>
      <c r="R3549" t="s">
        <v>293</v>
      </c>
    </row>
    <row r="3550" spans="1:18">
      <c r="A3550" s="2">
        <v>146739</v>
      </c>
      <c r="B3550" t="s">
        <v>17</v>
      </c>
      <c r="C3550" t="s">
        <v>18</v>
      </c>
      <c r="D3550" t="s">
        <v>1594</v>
      </c>
      <c r="E3550" t="s">
        <v>719</v>
      </c>
      <c r="F3550" t="s">
        <v>104</v>
      </c>
      <c r="G3550" t="s">
        <v>1595</v>
      </c>
      <c r="H3550" s="2">
        <v>5</v>
      </c>
      <c r="I3550" s="2">
        <v>5</v>
      </c>
      <c r="J3550" s="2">
        <v>0</v>
      </c>
      <c r="K3550" s="2">
        <v>5</v>
      </c>
      <c r="L3550" s="2">
        <v>5</v>
      </c>
      <c r="M3550" s="2">
        <v>0</v>
      </c>
      <c r="N3550" t="s">
        <v>293</v>
      </c>
      <c r="O3550" s="2">
        <v>1</v>
      </c>
      <c r="P3550" t="s">
        <v>1583</v>
      </c>
      <c r="Q3550" t="s">
        <v>49</v>
      </c>
      <c r="R3550" t="s">
        <v>293</v>
      </c>
    </row>
    <row r="3551" spans="1:18">
      <c r="A3551" s="2">
        <v>146745</v>
      </c>
      <c r="B3551" t="s">
        <v>17</v>
      </c>
      <c r="C3551" t="s">
        <v>18</v>
      </c>
      <c r="D3551" t="s">
        <v>1596</v>
      </c>
      <c r="E3551" t="s">
        <v>1597</v>
      </c>
      <c r="F3551" t="s">
        <v>1598</v>
      </c>
      <c r="G3551" t="s">
        <v>1599</v>
      </c>
      <c r="H3551" s="2">
        <v>5</v>
      </c>
      <c r="I3551" s="2">
        <v>5</v>
      </c>
      <c r="J3551" s="2">
        <v>0</v>
      </c>
      <c r="K3551" s="2">
        <v>5</v>
      </c>
      <c r="L3551" s="2">
        <v>5</v>
      </c>
      <c r="M3551" s="2">
        <v>0</v>
      </c>
      <c r="N3551" t="s">
        <v>293</v>
      </c>
      <c r="O3551" s="2">
        <v>1</v>
      </c>
      <c r="P3551" t="s">
        <v>1583</v>
      </c>
      <c r="Q3551" t="s">
        <v>49</v>
      </c>
      <c r="R3551" t="s">
        <v>293</v>
      </c>
    </row>
    <row r="3552" spans="1:18">
      <c r="A3552" s="2">
        <v>105081</v>
      </c>
      <c r="B3552" t="s">
        <v>17</v>
      </c>
      <c r="C3552" t="s">
        <v>18</v>
      </c>
      <c r="D3552" t="s">
        <v>2838</v>
      </c>
      <c r="E3552" t="s">
        <v>1038</v>
      </c>
      <c r="F3552" t="s">
        <v>452</v>
      </c>
      <c r="G3552" t="s">
        <v>2839</v>
      </c>
      <c r="H3552" s="2">
        <v>1</v>
      </c>
      <c r="I3552" s="2">
        <v>1</v>
      </c>
      <c r="J3552" s="2">
        <v>0</v>
      </c>
      <c r="K3552" s="2">
        <v>5</v>
      </c>
      <c r="L3552" s="2">
        <v>5</v>
      </c>
      <c r="M3552" s="2">
        <v>0</v>
      </c>
      <c r="N3552" t="s">
        <v>293</v>
      </c>
      <c r="O3552" s="2">
        <v>1</v>
      </c>
      <c r="P3552" t="s">
        <v>1583</v>
      </c>
      <c r="Q3552" t="s">
        <v>49</v>
      </c>
      <c r="R3552" t="s">
        <v>293</v>
      </c>
    </row>
    <row r="3553" spans="1:18">
      <c r="A3553" s="2">
        <v>146691</v>
      </c>
      <c r="B3553" t="s">
        <v>17</v>
      </c>
      <c r="C3553" t="s">
        <v>18</v>
      </c>
      <c r="D3553" t="s">
        <v>5159</v>
      </c>
      <c r="E3553" t="s">
        <v>1487</v>
      </c>
      <c r="F3553" t="s">
        <v>2517</v>
      </c>
      <c r="G3553" t="s">
        <v>5160</v>
      </c>
      <c r="H3553" s="2">
        <v>5</v>
      </c>
      <c r="I3553" s="2">
        <v>5</v>
      </c>
      <c r="J3553" s="2">
        <v>0</v>
      </c>
      <c r="K3553" s="2">
        <v>5</v>
      </c>
      <c r="L3553" s="2">
        <v>5</v>
      </c>
      <c r="M3553" s="2">
        <v>0</v>
      </c>
      <c r="N3553" t="s">
        <v>293</v>
      </c>
      <c r="O3553" s="2">
        <v>1</v>
      </c>
      <c r="P3553" t="s">
        <v>1583</v>
      </c>
      <c r="Q3553" t="s">
        <v>49</v>
      </c>
      <c r="R3553" t="s">
        <v>293</v>
      </c>
    </row>
    <row r="3554" spans="1:18">
      <c r="A3554" s="2">
        <v>146665</v>
      </c>
      <c r="B3554" t="s">
        <v>17</v>
      </c>
      <c r="C3554" t="s">
        <v>18</v>
      </c>
      <c r="D3554" t="s">
        <v>5282</v>
      </c>
      <c r="E3554" t="s">
        <v>904</v>
      </c>
      <c r="F3554" t="s">
        <v>120</v>
      </c>
      <c r="G3554" t="s">
        <v>5283</v>
      </c>
      <c r="H3554" s="2">
        <v>5</v>
      </c>
      <c r="I3554" s="2">
        <v>5</v>
      </c>
      <c r="J3554" s="2">
        <v>0</v>
      </c>
      <c r="K3554" s="2">
        <v>5</v>
      </c>
      <c r="L3554" s="2">
        <v>5</v>
      </c>
      <c r="M3554" s="2">
        <v>0</v>
      </c>
      <c r="N3554" t="s">
        <v>293</v>
      </c>
      <c r="O3554" s="2">
        <v>1</v>
      </c>
      <c r="P3554" t="s">
        <v>1583</v>
      </c>
      <c r="Q3554" t="s">
        <v>49</v>
      </c>
      <c r="R3554" t="s">
        <v>293</v>
      </c>
    </row>
    <row r="3555" spans="1:18">
      <c r="A3555" s="2">
        <v>146649</v>
      </c>
      <c r="B3555" t="s">
        <v>17</v>
      </c>
      <c r="C3555" t="s">
        <v>18</v>
      </c>
      <c r="D3555" t="s">
        <v>5285</v>
      </c>
      <c r="E3555" t="s">
        <v>46</v>
      </c>
      <c r="F3555" t="s">
        <v>342</v>
      </c>
      <c r="G3555" t="s">
        <v>5286</v>
      </c>
      <c r="H3555" s="2">
        <v>5</v>
      </c>
      <c r="I3555" s="2">
        <v>5</v>
      </c>
      <c r="J3555" s="2">
        <v>0</v>
      </c>
      <c r="K3555" s="2">
        <v>5</v>
      </c>
      <c r="L3555" s="2">
        <v>5</v>
      </c>
      <c r="M3555" s="2">
        <v>0</v>
      </c>
      <c r="N3555" t="s">
        <v>293</v>
      </c>
      <c r="O3555" s="2">
        <v>1</v>
      </c>
      <c r="P3555" t="s">
        <v>1583</v>
      </c>
      <c r="Q3555" t="s">
        <v>49</v>
      </c>
      <c r="R3555" t="s">
        <v>293</v>
      </c>
    </row>
    <row r="3556" spans="1:18">
      <c r="A3556" s="2">
        <v>146671</v>
      </c>
      <c r="B3556" t="s">
        <v>17</v>
      </c>
      <c r="C3556" t="s">
        <v>18</v>
      </c>
      <c r="D3556" s="2">
        <v>1250256136</v>
      </c>
      <c r="E3556" t="s">
        <v>452</v>
      </c>
      <c r="F3556" t="s">
        <v>257</v>
      </c>
      <c r="G3556" t="s">
        <v>5291</v>
      </c>
      <c r="H3556" s="2">
        <v>5</v>
      </c>
      <c r="I3556" s="2">
        <v>5</v>
      </c>
      <c r="J3556" s="2">
        <v>0</v>
      </c>
      <c r="K3556" s="2">
        <v>5</v>
      </c>
      <c r="L3556" s="2">
        <v>5</v>
      </c>
      <c r="M3556" s="2">
        <v>0</v>
      </c>
      <c r="N3556" t="s">
        <v>293</v>
      </c>
      <c r="O3556" s="2">
        <v>1</v>
      </c>
      <c r="P3556" t="s">
        <v>1583</v>
      </c>
      <c r="Q3556" t="s">
        <v>49</v>
      </c>
      <c r="R3556" t="s">
        <v>293</v>
      </c>
    </row>
    <row r="3557" spans="1:18">
      <c r="A3557" s="2">
        <v>146689</v>
      </c>
      <c r="B3557" t="s">
        <v>17</v>
      </c>
      <c r="C3557" t="s">
        <v>18</v>
      </c>
      <c r="D3557" t="s">
        <v>5335</v>
      </c>
      <c r="E3557" t="s">
        <v>567</v>
      </c>
      <c r="F3557" t="s">
        <v>833</v>
      </c>
      <c r="G3557" t="s">
        <v>5336</v>
      </c>
      <c r="H3557" s="2">
        <v>5</v>
      </c>
      <c r="I3557" s="2">
        <v>5</v>
      </c>
      <c r="J3557" s="2">
        <v>0</v>
      </c>
      <c r="K3557" s="2">
        <v>5</v>
      </c>
      <c r="L3557" s="2">
        <v>5</v>
      </c>
      <c r="M3557" s="2">
        <v>0</v>
      </c>
      <c r="N3557" t="s">
        <v>293</v>
      </c>
      <c r="O3557" s="2">
        <v>1</v>
      </c>
      <c r="P3557" t="s">
        <v>1583</v>
      </c>
      <c r="Q3557" t="s">
        <v>49</v>
      </c>
      <c r="R3557" t="s">
        <v>293</v>
      </c>
    </row>
    <row r="3558" spans="1:18">
      <c r="A3558" s="2">
        <v>146702</v>
      </c>
      <c r="B3558" t="s">
        <v>17</v>
      </c>
      <c r="C3558" t="s">
        <v>18</v>
      </c>
      <c r="D3558" t="s">
        <v>5385</v>
      </c>
      <c r="E3558" t="s">
        <v>738</v>
      </c>
      <c r="F3558" t="s">
        <v>144</v>
      </c>
      <c r="G3558" t="s">
        <v>5386</v>
      </c>
      <c r="H3558" s="2">
        <v>5</v>
      </c>
      <c r="I3558" s="2">
        <v>5</v>
      </c>
      <c r="J3558" s="2">
        <v>0</v>
      </c>
      <c r="K3558" s="2">
        <v>5</v>
      </c>
      <c r="L3558" s="2">
        <v>5</v>
      </c>
      <c r="M3558" s="2">
        <v>0</v>
      </c>
      <c r="N3558" t="s">
        <v>293</v>
      </c>
      <c r="O3558" s="2">
        <v>1</v>
      </c>
      <c r="P3558" t="s">
        <v>1583</v>
      </c>
      <c r="Q3558" t="s">
        <v>49</v>
      </c>
      <c r="R3558" t="s">
        <v>293</v>
      </c>
    </row>
    <row r="3559" spans="1:18">
      <c r="A3559" s="2">
        <v>146663</v>
      </c>
      <c r="B3559" t="s">
        <v>17</v>
      </c>
      <c r="C3559" t="s">
        <v>18</v>
      </c>
      <c r="D3559" t="s">
        <v>5411</v>
      </c>
      <c r="E3559" t="s">
        <v>707</v>
      </c>
      <c r="F3559" t="s">
        <v>3343</v>
      </c>
      <c r="G3559" t="s">
        <v>5412</v>
      </c>
      <c r="H3559" s="2">
        <v>5</v>
      </c>
      <c r="I3559" s="2">
        <v>5</v>
      </c>
      <c r="J3559" s="2">
        <v>0</v>
      </c>
      <c r="K3559" s="2">
        <v>5</v>
      </c>
      <c r="L3559" s="2">
        <v>5</v>
      </c>
      <c r="M3559" s="2">
        <v>0</v>
      </c>
      <c r="N3559" t="s">
        <v>293</v>
      </c>
      <c r="O3559" s="2">
        <v>1</v>
      </c>
      <c r="P3559" t="s">
        <v>1583</v>
      </c>
      <c r="Q3559" t="s">
        <v>49</v>
      </c>
      <c r="R3559" t="s">
        <v>293</v>
      </c>
    </row>
    <row r="3560" spans="1:18">
      <c r="A3560" s="2">
        <v>146685</v>
      </c>
      <c r="B3560" t="s">
        <v>17</v>
      </c>
      <c r="C3560" t="s">
        <v>18</v>
      </c>
      <c r="D3560" t="s">
        <v>5438</v>
      </c>
      <c r="E3560" t="s">
        <v>1063</v>
      </c>
      <c r="F3560" t="s">
        <v>3761</v>
      </c>
      <c r="G3560" t="s">
        <v>5439</v>
      </c>
      <c r="H3560" s="2">
        <v>5</v>
      </c>
      <c r="I3560" s="2">
        <v>5</v>
      </c>
      <c r="J3560" s="2">
        <v>0</v>
      </c>
      <c r="K3560" s="2">
        <v>5</v>
      </c>
      <c r="L3560" s="2">
        <v>5</v>
      </c>
      <c r="M3560" s="2">
        <v>0</v>
      </c>
      <c r="N3560" t="s">
        <v>293</v>
      </c>
      <c r="O3560" s="2">
        <v>1</v>
      </c>
      <c r="P3560" t="s">
        <v>1583</v>
      </c>
      <c r="Q3560" t="s">
        <v>49</v>
      </c>
      <c r="R3560" t="s">
        <v>293</v>
      </c>
    </row>
    <row r="3561" spans="1:18">
      <c r="A3561" s="2">
        <v>146708</v>
      </c>
      <c r="B3561" t="s">
        <v>17</v>
      </c>
      <c r="C3561" t="s">
        <v>18</v>
      </c>
      <c r="D3561" t="s">
        <v>5533</v>
      </c>
      <c r="E3561" t="s">
        <v>5125</v>
      </c>
      <c r="F3561" t="s">
        <v>3254</v>
      </c>
      <c r="G3561" t="s">
        <v>5534</v>
      </c>
      <c r="H3561" s="2">
        <v>5</v>
      </c>
      <c r="I3561" s="2">
        <v>5</v>
      </c>
      <c r="J3561" s="2">
        <v>0</v>
      </c>
      <c r="K3561" s="2">
        <v>5</v>
      </c>
      <c r="L3561" s="2">
        <v>5</v>
      </c>
      <c r="M3561" s="2">
        <v>0</v>
      </c>
      <c r="N3561" t="s">
        <v>293</v>
      </c>
      <c r="O3561" s="2">
        <v>1</v>
      </c>
      <c r="P3561" t="s">
        <v>1583</v>
      </c>
      <c r="Q3561" t="s">
        <v>49</v>
      </c>
      <c r="R3561" t="s">
        <v>293</v>
      </c>
    </row>
    <row r="3562" spans="1:18">
      <c r="A3562" s="2">
        <v>146710</v>
      </c>
      <c r="B3562" t="s">
        <v>17</v>
      </c>
      <c r="C3562" t="s">
        <v>18</v>
      </c>
      <c r="D3562" s="2">
        <v>1753050101</v>
      </c>
      <c r="E3562" t="s">
        <v>5562</v>
      </c>
      <c r="F3562" t="s">
        <v>1173</v>
      </c>
      <c r="G3562" t="s">
        <v>840</v>
      </c>
      <c r="H3562" s="2">
        <v>5</v>
      </c>
      <c r="I3562" s="2">
        <v>5</v>
      </c>
      <c r="J3562" s="2">
        <v>0</v>
      </c>
      <c r="K3562" s="2">
        <v>5</v>
      </c>
      <c r="L3562" s="2">
        <v>5</v>
      </c>
      <c r="M3562" s="2">
        <v>0</v>
      </c>
      <c r="N3562" t="s">
        <v>293</v>
      </c>
      <c r="O3562" s="2">
        <v>1</v>
      </c>
      <c r="P3562" t="s">
        <v>1583</v>
      </c>
      <c r="Q3562" t="s">
        <v>49</v>
      </c>
      <c r="R3562" t="s">
        <v>293</v>
      </c>
    </row>
    <row r="3563" spans="1:18">
      <c r="A3563" s="2">
        <v>146654</v>
      </c>
      <c r="B3563" t="s">
        <v>17</v>
      </c>
      <c r="C3563" t="s">
        <v>18</v>
      </c>
      <c r="D3563" t="s">
        <v>5567</v>
      </c>
      <c r="E3563" t="s">
        <v>56</v>
      </c>
      <c r="F3563" t="s">
        <v>288</v>
      </c>
      <c r="G3563" t="s">
        <v>5568</v>
      </c>
      <c r="H3563" s="2">
        <v>5</v>
      </c>
      <c r="I3563" s="2">
        <v>5</v>
      </c>
      <c r="J3563" s="2">
        <v>0</v>
      </c>
      <c r="K3563" s="2">
        <v>5</v>
      </c>
      <c r="L3563" s="2">
        <v>5</v>
      </c>
      <c r="M3563" s="2">
        <v>0</v>
      </c>
      <c r="N3563" t="s">
        <v>293</v>
      </c>
      <c r="O3563" s="2">
        <v>1</v>
      </c>
      <c r="P3563" t="s">
        <v>1583</v>
      </c>
      <c r="Q3563" t="s">
        <v>49</v>
      </c>
      <c r="R3563" t="s">
        <v>293</v>
      </c>
    </row>
    <row r="3564" spans="1:18">
      <c r="A3564" s="2">
        <v>146698</v>
      </c>
      <c r="B3564" t="s">
        <v>17</v>
      </c>
      <c r="C3564" t="s">
        <v>18</v>
      </c>
      <c r="D3564" t="s">
        <v>5638</v>
      </c>
      <c r="E3564" t="s">
        <v>857</v>
      </c>
      <c r="F3564" t="s">
        <v>1183</v>
      </c>
      <c r="G3564" t="s">
        <v>5639</v>
      </c>
      <c r="H3564" s="2">
        <v>5</v>
      </c>
      <c r="I3564" s="2">
        <v>5</v>
      </c>
      <c r="J3564" s="2">
        <v>0</v>
      </c>
      <c r="K3564" s="2">
        <v>5</v>
      </c>
      <c r="L3564" s="2">
        <v>5</v>
      </c>
      <c r="M3564" s="2">
        <v>0</v>
      </c>
      <c r="N3564" t="s">
        <v>293</v>
      </c>
      <c r="O3564" s="2">
        <v>1</v>
      </c>
      <c r="P3564" t="s">
        <v>1583</v>
      </c>
      <c r="Q3564" t="s">
        <v>49</v>
      </c>
      <c r="R3564" t="s">
        <v>293</v>
      </c>
    </row>
    <row r="3565" spans="1:18">
      <c r="A3565" s="2">
        <v>146674</v>
      </c>
      <c r="B3565" t="s">
        <v>17</v>
      </c>
      <c r="C3565" t="s">
        <v>18</v>
      </c>
      <c r="D3565" t="s">
        <v>5653</v>
      </c>
      <c r="E3565" t="s">
        <v>5654</v>
      </c>
      <c r="F3565" t="s">
        <v>1399</v>
      </c>
      <c r="G3565" t="s">
        <v>5655</v>
      </c>
      <c r="H3565" s="2">
        <v>5</v>
      </c>
      <c r="I3565" s="2">
        <v>5</v>
      </c>
      <c r="J3565" s="2">
        <v>0</v>
      </c>
      <c r="K3565" s="2">
        <v>5</v>
      </c>
      <c r="L3565" s="2">
        <v>5</v>
      </c>
      <c r="M3565" s="2">
        <v>0</v>
      </c>
      <c r="N3565" t="s">
        <v>293</v>
      </c>
      <c r="O3565" s="2">
        <v>1</v>
      </c>
      <c r="P3565" t="s">
        <v>1583</v>
      </c>
      <c r="Q3565" t="s">
        <v>49</v>
      </c>
      <c r="R3565" t="s">
        <v>293</v>
      </c>
    </row>
    <row r="3566" spans="1:18">
      <c r="A3566" s="2">
        <v>146704</v>
      </c>
      <c r="B3566" t="s">
        <v>17</v>
      </c>
      <c r="C3566" t="s">
        <v>18</v>
      </c>
      <c r="D3566" t="s">
        <v>5670</v>
      </c>
      <c r="E3566" t="s">
        <v>713</v>
      </c>
      <c r="F3566" t="s">
        <v>758</v>
      </c>
      <c r="G3566" t="s">
        <v>5671</v>
      </c>
      <c r="H3566" s="2">
        <v>5</v>
      </c>
      <c r="I3566" s="2">
        <v>5</v>
      </c>
      <c r="J3566" s="2">
        <v>0</v>
      </c>
      <c r="K3566" s="2">
        <v>5</v>
      </c>
      <c r="L3566" s="2">
        <v>5</v>
      </c>
      <c r="M3566" s="2">
        <v>0</v>
      </c>
      <c r="N3566" t="s">
        <v>293</v>
      </c>
      <c r="O3566" s="2">
        <v>1</v>
      </c>
      <c r="P3566" t="s">
        <v>1583</v>
      </c>
      <c r="Q3566" t="s">
        <v>49</v>
      </c>
      <c r="R3566" t="s">
        <v>293</v>
      </c>
    </row>
    <row r="3567" spans="1:18">
      <c r="A3567" s="2">
        <v>146682</v>
      </c>
      <c r="B3567" t="s">
        <v>17</v>
      </c>
      <c r="C3567" t="s">
        <v>18</v>
      </c>
      <c r="D3567" t="s">
        <v>6179</v>
      </c>
      <c r="E3567" t="s">
        <v>1196</v>
      </c>
      <c r="F3567" t="s">
        <v>6180</v>
      </c>
      <c r="G3567" t="s">
        <v>6181</v>
      </c>
      <c r="H3567" s="2">
        <v>5</v>
      </c>
      <c r="I3567" s="2">
        <v>5</v>
      </c>
      <c r="J3567" s="2">
        <v>0</v>
      </c>
      <c r="K3567" s="2">
        <v>5</v>
      </c>
      <c r="L3567" s="2">
        <v>5</v>
      </c>
      <c r="M3567" s="2">
        <v>0</v>
      </c>
      <c r="N3567" t="s">
        <v>293</v>
      </c>
      <c r="O3567" s="2">
        <v>1</v>
      </c>
      <c r="P3567" t="s">
        <v>1583</v>
      </c>
      <c r="Q3567" t="s">
        <v>49</v>
      </c>
      <c r="R3567" t="s">
        <v>293</v>
      </c>
    </row>
    <row r="3568" spans="1:18">
      <c r="A3568" s="2">
        <v>146694</v>
      </c>
      <c r="B3568" t="s">
        <v>17</v>
      </c>
      <c r="C3568" t="s">
        <v>18</v>
      </c>
      <c r="D3568" t="s">
        <v>6182</v>
      </c>
      <c r="E3568" t="s">
        <v>147</v>
      </c>
      <c r="F3568" t="s">
        <v>131</v>
      </c>
      <c r="G3568" t="s">
        <v>6183</v>
      </c>
      <c r="H3568" s="2">
        <v>5</v>
      </c>
      <c r="I3568" s="2">
        <v>5</v>
      </c>
      <c r="J3568" s="2">
        <v>0</v>
      </c>
      <c r="K3568" s="2">
        <v>5</v>
      </c>
      <c r="L3568" s="2">
        <v>5</v>
      </c>
      <c r="M3568" s="2">
        <v>0</v>
      </c>
      <c r="N3568" t="s">
        <v>293</v>
      </c>
      <c r="O3568" s="2">
        <v>1</v>
      </c>
      <c r="P3568" t="s">
        <v>1583</v>
      </c>
      <c r="Q3568" t="s">
        <v>49</v>
      </c>
      <c r="R3568" t="s">
        <v>293</v>
      </c>
    </row>
    <row r="3569" spans="1:18">
      <c r="A3569" s="2">
        <v>146669</v>
      </c>
      <c r="B3569" t="s">
        <v>17</v>
      </c>
      <c r="C3569" t="s">
        <v>18</v>
      </c>
      <c r="D3569" s="2">
        <v>1850777010</v>
      </c>
      <c r="E3569" t="s">
        <v>5991</v>
      </c>
      <c r="F3569" t="s">
        <v>3117</v>
      </c>
      <c r="G3569" t="s">
        <v>6504</v>
      </c>
      <c r="H3569" s="2">
        <v>5</v>
      </c>
      <c r="I3569" s="2">
        <v>5</v>
      </c>
      <c r="J3569" s="2">
        <v>0</v>
      </c>
      <c r="K3569" s="2">
        <v>5</v>
      </c>
      <c r="L3569" s="2">
        <v>5</v>
      </c>
      <c r="M3569" s="2">
        <v>0</v>
      </c>
      <c r="N3569" t="s">
        <v>293</v>
      </c>
      <c r="O3569" s="2">
        <v>1</v>
      </c>
      <c r="P3569" t="s">
        <v>1583</v>
      </c>
      <c r="Q3569" t="s">
        <v>49</v>
      </c>
      <c r="R3569" t="s">
        <v>293</v>
      </c>
    </row>
    <row r="3570" spans="1:18">
      <c r="A3570" s="2">
        <v>146662</v>
      </c>
      <c r="B3570" t="s">
        <v>17</v>
      </c>
      <c r="C3570" t="s">
        <v>18</v>
      </c>
      <c r="D3570" t="s">
        <v>6505</v>
      </c>
      <c r="E3570" t="s">
        <v>46</v>
      </c>
      <c r="F3570" t="s">
        <v>315</v>
      </c>
      <c r="G3570" t="s">
        <v>6506</v>
      </c>
      <c r="H3570" s="2">
        <v>5</v>
      </c>
      <c r="I3570" s="2">
        <v>5</v>
      </c>
      <c r="J3570" s="2">
        <v>0</v>
      </c>
      <c r="K3570" s="2">
        <v>5</v>
      </c>
      <c r="L3570" s="2">
        <v>5</v>
      </c>
      <c r="M3570" s="2">
        <v>0</v>
      </c>
      <c r="N3570" t="s">
        <v>293</v>
      </c>
      <c r="O3570" s="2">
        <v>1</v>
      </c>
      <c r="P3570" t="s">
        <v>1583</v>
      </c>
      <c r="Q3570" t="s">
        <v>49</v>
      </c>
      <c r="R3570" t="s">
        <v>293</v>
      </c>
    </row>
    <row r="3571" spans="1:18">
      <c r="A3571" s="2">
        <v>146656</v>
      </c>
      <c r="B3571" t="s">
        <v>17</v>
      </c>
      <c r="C3571" t="s">
        <v>18</v>
      </c>
      <c r="D3571" s="2">
        <v>1208380210</v>
      </c>
      <c r="E3571" t="s">
        <v>2117</v>
      </c>
      <c r="F3571" t="s">
        <v>120</v>
      </c>
      <c r="G3571" t="s">
        <v>7363</v>
      </c>
      <c r="H3571" s="2">
        <v>5</v>
      </c>
      <c r="I3571" s="2">
        <v>5</v>
      </c>
      <c r="J3571" s="2">
        <v>0</v>
      </c>
      <c r="K3571" s="2">
        <v>5</v>
      </c>
      <c r="L3571" s="2">
        <v>5</v>
      </c>
      <c r="M3571" s="2">
        <v>0</v>
      </c>
      <c r="N3571" t="s">
        <v>293</v>
      </c>
      <c r="O3571" s="2">
        <v>1</v>
      </c>
      <c r="P3571" t="s">
        <v>1583</v>
      </c>
      <c r="Q3571" t="s">
        <v>49</v>
      </c>
      <c r="R3571" t="s">
        <v>293</v>
      </c>
    </row>
    <row r="3572" spans="1:18">
      <c r="A3572" s="2">
        <v>146687</v>
      </c>
      <c r="B3572" t="s">
        <v>17</v>
      </c>
      <c r="C3572" t="s">
        <v>18</v>
      </c>
      <c r="D3572" t="s">
        <v>7607</v>
      </c>
      <c r="E3572" t="s">
        <v>670</v>
      </c>
      <c r="F3572" t="s">
        <v>3657</v>
      </c>
      <c r="G3572" t="s">
        <v>211</v>
      </c>
      <c r="H3572" s="2">
        <v>5</v>
      </c>
      <c r="I3572" s="2">
        <v>5</v>
      </c>
      <c r="J3572" s="2">
        <v>0</v>
      </c>
      <c r="K3572" s="2">
        <v>5</v>
      </c>
      <c r="L3572" s="2">
        <v>5</v>
      </c>
      <c r="M3572" s="2">
        <v>0</v>
      </c>
      <c r="N3572" t="s">
        <v>293</v>
      </c>
      <c r="O3572" s="2">
        <v>1</v>
      </c>
      <c r="P3572" t="s">
        <v>1583</v>
      </c>
      <c r="Q3572" t="s">
        <v>49</v>
      </c>
      <c r="R3572" t="s">
        <v>293</v>
      </c>
    </row>
    <row r="3573" spans="1:18">
      <c r="A3573" s="2">
        <v>146678</v>
      </c>
      <c r="B3573" t="s">
        <v>17</v>
      </c>
      <c r="C3573" t="s">
        <v>18</v>
      </c>
      <c r="D3573" s="2">
        <v>1310273287</v>
      </c>
      <c r="E3573" t="s">
        <v>1023</v>
      </c>
      <c r="F3573" t="s">
        <v>135</v>
      </c>
      <c r="G3573" t="s">
        <v>7801</v>
      </c>
      <c r="H3573" s="2">
        <v>5</v>
      </c>
      <c r="I3573" s="2">
        <v>5</v>
      </c>
      <c r="J3573" s="2">
        <v>0</v>
      </c>
      <c r="K3573" s="2">
        <v>5</v>
      </c>
      <c r="L3573" s="2">
        <v>5</v>
      </c>
      <c r="M3573" s="2">
        <v>0</v>
      </c>
      <c r="N3573" t="s">
        <v>293</v>
      </c>
      <c r="O3573" s="2">
        <v>1</v>
      </c>
      <c r="P3573" t="s">
        <v>1583</v>
      </c>
      <c r="Q3573" t="s">
        <v>49</v>
      </c>
      <c r="R3573" t="s">
        <v>293</v>
      </c>
    </row>
    <row r="3574" spans="1:18">
      <c r="A3574" s="2">
        <v>146731</v>
      </c>
      <c r="B3574" t="s">
        <v>17</v>
      </c>
      <c r="C3574" t="s">
        <v>18</v>
      </c>
      <c r="D3574" t="s">
        <v>8235</v>
      </c>
      <c r="E3574" t="s">
        <v>1170</v>
      </c>
      <c r="F3574" t="s">
        <v>3117</v>
      </c>
      <c r="G3574" t="s">
        <v>8236</v>
      </c>
      <c r="H3574" s="2">
        <v>5</v>
      </c>
      <c r="I3574" s="2">
        <v>5</v>
      </c>
      <c r="J3574" s="2">
        <v>0</v>
      </c>
      <c r="K3574" s="2">
        <v>5</v>
      </c>
      <c r="L3574" s="2">
        <v>5</v>
      </c>
      <c r="M3574" s="2">
        <v>0</v>
      </c>
      <c r="N3574" t="s">
        <v>293</v>
      </c>
      <c r="O3574" s="2">
        <v>1</v>
      </c>
      <c r="P3574" t="s">
        <v>1583</v>
      </c>
      <c r="Q3574" t="s">
        <v>49</v>
      </c>
      <c r="R3574" t="s">
        <v>293</v>
      </c>
    </row>
    <row r="3575" spans="1:18">
      <c r="A3575" s="2">
        <v>146716</v>
      </c>
      <c r="B3575" t="s">
        <v>17</v>
      </c>
      <c r="C3575" t="s">
        <v>18</v>
      </c>
      <c r="D3575" t="s">
        <v>9949</v>
      </c>
      <c r="E3575" t="s">
        <v>3987</v>
      </c>
      <c r="F3575" t="s">
        <v>1051</v>
      </c>
      <c r="G3575" t="s">
        <v>9950</v>
      </c>
      <c r="H3575" s="2">
        <v>5</v>
      </c>
      <c r="I3575" s="2">
        <v>5</v>
      </c>
      <c r="J3575" s="2">
        <v>0</v>
      </c>
      <c r="K3575" s="2">
        <v>5</v>
      </c>
      <c r="L3575" s="2">
        <v>5</v>
      </c>
      <c r="M3575" s="2">
        <v>0</v>
      </c>
      <c r="N3575" t="s">
        <v>293</v>
      </c>
      <c r="O3575" s="2">
        <v>1</v>
      </c>
      <c r="P3575" t="s">
        <v>1583</v>
      </c>
      <c r="Q3575" t="s">
        <v>49</v>
      </c>
      <c r="R3575" t="s">
        <v>293</v>
      </c>
    </row>
    <row r="3576" spans="1:18">
      <c r="A3576" s="2">
        <v>146722</v>
      </c>
      <c r="B3576" t="s">
        <v>17</v>
      </c>
      <c r="C3576" t="s">
        <v>18</v>
      </c>
      <c r="D3576" t="s">
        <v>9951</v>
      </c>
      <c r="E3576" t="s">
        <v>1051</v>
      </c>
      <c r="F3576" t="s">
        <v>3245</v>
      </c>
      <c r="G3576" t="s">
        <v>9952</v>
      </c>
      <c r="H3576" s="2">
        <v>5</v>
      </c>
      <c r="I3576" s="2">
        <v>5</v>
      </c>
      <c r="J3576" s="2">
        <v>0</v>
      </c>
      <c r="K3576" s="2">
        <v>5</v>
      </c>
      <c r="L3576" s="2">
        <v>5</v>
      </c>
      <c r="M3576" s="2">
        <v>0</v>
      </c>
      <c r="N3576" t="s">
        <v>293</v>
      </c>
      <c r="O3576" s="2">
        <v>1</v>
      </c>
      <c r="P3576" t="s">
        <v>1583</v>
      </c>
      <c r="Q3576" t="s">
        <v>49</v>
      </c>
      <c r="R3576" t="s">
        <v>293</v>
      </c>
    </row>
    <row r="3577" spans="1:18">
      <c r="A3577" s="2">
        <v>146727</v>
      </c>
      <c r="B3577" t="s">
        <v>17</v>
      </c>
      <c r="C3577" t="s">
        <v>18</v>
      </c>
      <c r="D3577" s="2">
        <v>1750364711</v>
      </c>
      <c r="E3577" t="s">
        <v>377</v>
      </c>
      <c r="F3577" t="s">
        <v>1150</v>
      </c>
      <c r="G3577" t="s">
        <v>9955</v>
      </c>
      <c r="H3577" s="2">
        <v>5</v>
      </c>
      <c r="I3577" s="2">
        <v>5</v>
      </c>
      <c r="J3577" s="2">
        <v>0</v>
      </c>
      <c r="K3577" s="2">
        <v>5</v>
      </c>
      <c r="L3577" s="2">
        <v>5</v>
      </c>
      <c r="M3577" s="2">
        <v>0</v>
      </c>
      <c r="N3577" t="s">
        <v>293</v>
      </c>
      <c r="O3577" s="2">
        <v>1</v>
      </c>
      <c r="P3577" t="s">
        <v>1583</v>
      </c>
      <c r="Q3577" t="s">
        <v>49</v>
      </c>
      <c r="R3577" t="s">
        <v>293</v>
      </c>
    </row>
    <row r="3578" spans="1:18">
      <c r="A3578" s="2">
        <v>146724</v>
      </c>
      <c r="B3578" t="s">
        <v>17</v>
      </c>
      <c r="C3578" t="s">
        <v>18</v>
      </c>
      <c r="D3578" t="s">
        <v>9956</v>
      </c>
      <c r="E3578" t="s">
        <v>907</v>
      </c>
      <c r="F3578" t="s">
        <v>1023</v>
      </c>
      <c r="G3578" t="s">
        <v>1408</v>
      </c>
      <c r="H3578" s="2">
        <v>5</v>
      </c>
      <c r="I3578" s="2">
        <v>5</v>
      </c>
      <c r="J3578" s="2">
        <v>0</v>
      </c>
      <c r="K3578" s="2">
        <v>5</v>
      </c>
      <c r="L3578" s="2">
        <v>5</v>
      </c>
      <c r="M3578" s="2">
        <v>0</v>
      </c>
      <c r="N3578" t="s">
        <v>293</v>
      </c>
      <c r="O3578" s="2">
        <v>1</v>
      </c>
      <c r="P3578" t="s">
        <v>1583</v>
      </c>
      <c r="Q3578" t="s">
        <v>49</v>
      </c>
      <c r="R3578" t="s">
        <v>293</v>
      </c>
    </row>
    <row r="3579" spans="1:18">
      <c r="A3579" s="2">
        <v>146751</v>
      </c>
      <c r="B3579" t="s">
        <v>17</v>
      </c>
      <c r="C3579" t="s">
        <v>18</v>
      </c>
      <c r="D3579" t="s">
        <v>1600</v>
      </c>
      <c r="E3579" t="s">
        <v>1601</v>
      </c>
      <c r="F3579" t="s">
        <v>1602</v>
      </c>
      <c r="G3579" t="s">
        <v>1603</v>
      </c>
      <c r="H3579" s="2">
        <v>5</v>
      </c>
      <c r="I3579" s="2">
        <v>5</v>
      </c>
      <c r="J3579" s="2">
        <v>0</v>
      </c>
      <c r="K3579" s="2">
        <v>5</v>
      </c>
      <c r="L3579" s="2">
        <v>5</v>
      </c>
      <c r="M3579" s="2">
        <v>0</v>
      </c>
      <c r="N3579" t="s">
        <v>30</v>
      </c>
      <c r="O3579" s="2">
        <v>1</v>
      </c>
      <c r="P3579" t="s">
        <v>1583</v>
      </c>
      <c r="Q3579" t="s">
        <v>49</v>
      </c>
      <c r="R3579" t="s">
        <v>30</v>
      </c>
    </row>
    <row r="3580" spans="1:18">
      <c r="A3580" s="2">
        <v>146778</v>
      </c>
      <c r="B3580" t="s">
        <v>17</v>
      </c>
      <c r="C3580" t="s">
        <v>18</v>
      </c>
      <c r="D3580" t="s">
        <v>1604</v>
      </c>
      <c r="E3580" t="s">
        <v>1345</v>
      </c>
      <c r="F3580" t="s">
        <v>1605</v>
      </c>
      <c r="G3580" t="s">
        <v>1606</v>
      </c>
      <c r="H3580" s="2">
        <v>5</v>
      </c>
      <c r="I3580" s="2">
        <v>5</v>
      </c>
      <c r="J3580" s="2">
        <v>0</v>
      </c>
      <c r="K3580" s="2">
        <v>5</v>
      </c>
      <c r="L3580" s="2">
        <v>5</v>
      </c>
      <c r="M3580" s="2">
        <v>0</v>
      </c>
      <c r="N3580" t="s">
        <v>30</v>
      </c>
      <c r="O3580" s="2">
        <v>1</v>
      </c>
      <c r="P3580" t="s">
        <v>1583</v>
      </c>
      <c r="Q3580" t="s">
        <v>49</v>
      </c>
      <c r="R3580" t="s">
        <v>30</v>
      </c>
    </row>
    <row r="3581" spans="1:18">
      <c r="A3581" s="2">
        <v>146759</v>
      </c>
      <c r="B3581" t="s">
        <v>17</v>
      </c>
      <c r="C3581" t="s">
        <v>18</v>
      </c>
      <c r="D3581" t="s">
        <v>1607</v>
      </c>
      <c r="E3581" t="s">
        <v>681</v>
      </c>
      <c r="F3581" t="s">
        <v>689</v>
      </c>
      <c r="G3581" t="s">
        <v>1608</v>
      </c>
      <c r="H3581" s="2">
        <v>5</v>
      </c>
      <c r="I3581" s="2">
        <v>5</v>
      </c>
      <c r="J3581" s="2">
        <v>0</v>
      </c>
      <c r="K3581" s="2">
        <v>5</v>
      </c>
      <c r="L3581" s="2">
        <v>5</v>
      </c>
      <c r="M3581" s="2">
        <v>0</v>
      </c>
      <c r="N3581" t="s">
        <v>30</v>
      </c>
      <c r="O3581" s="2">
        <v>1</v>
      </c>
      <c r="P3581" t="s">
        <v>1583</v>
      </c>
      <c r="Q3581" t="s">
        <v>49</v>
      </c>
      <c r="R3581" t="s">
        <v>30</v>
      </c>
    </row>
    <row r="3582" spans="1:18">
      <c r="A3582" s="2">
        <v>146794</v>
      </c>
      <c r="B3582" t="s">
        <v>17</v>
      </c>
      <c r="C3582" t="s">
        <v>18</v>
      </c>
      <c r="D3582" t="s">
        <v>1609</v>
      </c>
      <c r="E3582" t="s">
        <v>1034</v>
      </c>
      <c r="F3582" t="s">
        <v>231</v>
      </c>
      <c r="G3582" t="s">
        <v>1610</v>
      </c>
      <c r="H3582" s="2">
        <v>5</v>
      </c>
      <c r="I3582" s="2">
        <v>5</v>
      </c>
      <c r="J3582" s="2">
        <v>0</v>
      </c>
      <c r="K3582" s="2">
        <v>5</v>
      </c>
      <c r="L3582" s="2">
        <v>5</v>
      </c>
      <c r="M3582" s="2">
        <v>0</v>
      </c>
      <c r="N3582" t="s">
        <v>30</v>
      </c>
      <c r="O3582" s="2">
        <v>1</v>
      </c>
      <c r="P3582" t="s">
        <v>1583</v>
      </c>
      <c r="Q3582" t="s">
        <v>49</v>
      </c>
      <c r="R3582" t="s">
        <v>30</v>
      </c>
    </row>
    <row r="3583" spans="1:18">
      <c r="A3583" s="2">
        <v>146809</v>
      </c>
      <c r="B3583" t="s">
        <v>17</v>
      </c>
      <c r="C3583" t="s">
        <v>18</v>
      </c>
      <c r="D3583" s="2">
        <v>1750894816</v>
      </c>
      <c r="E3583" t="s">
        <v>1520</v>
      </c>
      <c r="F3583" t="s">
        <v>1611</v>
      </c>
      <c r="G3583" t="s">
        <v>1612</v>
      </c>
      <c r="H3583" s="2">
        <v>5</v>
      </c>
      <c r="I3583" s="2">
        <v>5</v>
      </c>
      <c r="J3583" s="2">
        <v>0</v>
      </c>
      <c r="K3583" s="2">
        <v>5</v>
      </c>
      <c r="L3583" s="2">
        <v>5</v>
      </c>
      <c r="M3583" s="2">
        <v>0</v>
      </c>
      <c r="N3583" t="s">
        <v>30</v>
      </c>
      <c r="O3583" s="2">
        <v>1</v>
      </c>
      <c r="P3583" t="s">
        <v>1583</v>
      </c>
      <c r="Q3583" t="s">
        <v>49</v>
      </c>
      <c r="R3583" t="s">
        <v>30</v>
      </c>
    </row>
    <row r="3584" spans="1:18">
      <c r="A3584" s="2">
        <v>146829</v>
      </c>
      <c r="B3584" t="s">
        <v>17</v>
      </c>
      <c r="C3584" t="s">
        <v>18</v>
      </c>
      <c r="D3584" t="s">
        <v>1613</v>
      </c>
      <c r="E3584" t="s">
        <v>1614</v>
      </c>
      <c r="F3584" t="s">
        <v>1615</v>
      </c>
      <c r="G3584" t="s">
        <v>1616</v>
      </c>
      <c r="H3584" s="2">
        <v>5</v>
      </c>
      <c r="I3584" s="2">
        <v>5</v>
      </c>
      <c r="J3584" s="2">
        <v>0</v>
      </c>
      <c r="K3584" s="2">
        <v>5</v>
      </c>
      <c r="L3584" s="2">
        <v>5</v>
      </c>
      <c r="M3584" s="2">
        <v>0</v>
      </c>
      <c r="N3584" t="s">
        <v>30</v>
      </c>
      <c r="O3584" s="2">
        <v>1</v>
      </c>
      <c r="P3584" t="s">
        <v>1583</v>
      </c>
      <c r="Q3584" t="s">
        <v>49</v>
      </c>
      <c r="R3584" t="s">
        <v>30</v>
      </c>
    </row>
    <row r="3585" spans="1:18">
      <c r="A3585" s="2">
        <v>146840</v>
      </c>
      <c r="B3585" t="s">
        <v>17</v>
      </c>
      <c r="C3585" t="s">
        <v>18</v>
      </c>
      <c r="D3585" t="s">
        <v>1621</v>
      </c>
      <c r="E3585" t="s">
        <v>683</v>
      </c>
      <c r="F3585" t="s">
        <v>58</v>
      </c>
      <c r="G3585" t="s">
        <v>1622</v>
      </c>
      <c r="H3585" s="2">
        <v>5</v>
      </c>
      <c r="I3585" s="2">
        <v>5</v>
      </c>
      <c r="J3585" s="2">
        <v>0</v>
      </c>
      <c r="K3585" s="2">
        <v>5</v>
      </c>
      <c r="L3585" s="2">
        <v>5</v>
      </c>
      <c r="M3585" s="2">
        <v>0</v>
      </c>
      <c r="N3585" t="s">
        <v>30</v>
      </c>
      <c r="O3585" s="2">
        <v>1</v>
      </c>
      <c r="P3585" t="s">
        <v>1583</v>
      </c>
      <c r="Q3585" t="s">
        <v>49</v>
      </c>
      <c r="R3585" t="s">
        <v>30</v>
      </c>
    </row>
    <row r="3586" spans="1:18">
      <c r="A3586" s="2">
        <v>146833</v>
      </c>
      <c r="B3586" t="s">
        <v>17</v>
      </c>
      <c r="C3586" t="s">
        <v>18</v>
      </c>
      <c r="D3586" t="s">
        <v>1623</v>
      </c>
      <c r="E3586" t="s">
        <v>884</v>
      </c>
      <c r="F3586" t="s">
        <v>193</v>
      </c>
      <c r="G3586" t="s">
        <v>1624</v>
      </c>
      <c r="H3586" s="2">
        <v>5</v>
      </c>
      <c r="I3586" s="2">
        <v>5</v>
      </c>
      <c r="J3586" s="2">
        <v>0</v>
      </c>
      <c r="K3586" s="2">
        <v>5</v>
      </c>
      <c r="L3586" s="2">
        <v>5</v>
      </c>
      <c r="M3586" s="2">
        <v>0</v>
      </c>
      <c r="N3586" t="s">
        <v>30</v>
      </c>
      <c r="O3586" s="2">
        <v>1</v>
      </c>
      <c r="P3586" t="s">
        <v>1583</v>
      </c>
      <c r="Q3586" t="s">
        <v>49</v>
      </c>
      <c r="R3586" t="s">
        <v>30</v>
      </c>
    </row>
    <row r="3587" spans="1:18">
      <c r="A3587" s="2">
        <v>146868</v>
      </c>
      <c r="B3587" t="s">
        <v>17</v>
      </c>
      <c r="C3587" t="s">
        <v>18</v>
      </c>
      <c r="D3587" t="s">
        <v>1625</v>
      </c>
      <c r="E3587" t="s">
        <v>1626</v>
      </c>
      <c r="F3587" t="s">
        <v>133</v>
      </c>
      <c r="G3587" t="s">
        <v>1627</v>
      </c>
      <c r="H3587" s="2">
        <v>5</v>
      </c>
      <c r="I3587" s="2">
        <v>5</v>
      </c>
      <c r="J3587" s="2">
        <v>0</v>
      </c>
      <c r="K3587" s="2">
        <v>5</v>
      </c>
      <c r="L3587" s="2">
        <v>5</v>
      </c>
      <c r="M3587" s="2">
        <v>0</v>
      </c>
      <c r="N3587" t="s">
        <v>30</v>
      </c>
      <c r="O3587" s="2">
        <v>1</v>
      </c>
      <c r="P3587" t="s">
        <v>1583</v>
      </c>
      <c r="Q3587" t="s">
        <v>49</v>
      </c>
      <c r="R3587" t="s">
        <v>30</v>
      </c>
    </row>
    <row r="3588" spans="1:18">
      <c r="A3588" s="2">
        <v>146864</v>
      </c>
      <c r="B3588" t="s">
        <v>17</v>
      </c>
      <c r="C3588" t="s">
        <v>18</v>
      </c>
      <c r="D3588" t="s">
        <v>1631</v>
      </c>
      <c r="E3588" t="s">
        <v>1632</v>
      </c>
      <c r="F3588" t="s">
        <v>850</v>
      </c>
      <c r="G3588" t="s">
        <v>1355</v>
      </c>
      <c r="H3588" s="2">
        <v>5</v>
      </c>
      <c r="I3588" s="2">
        <v>5</v>
      </c>
      <c r="J3588" s="2">
        <v>0</v>
      </c>
      <c r="K3588" s="2">
        <v>5</v>
      </c>
      <c r="L3588" s="2">
        <v>5</v>
      </c>
      <c r="M3588" s="2">
        <v>0</v>
      </c>
      <c r="N3588" t="s">
        <v>30</v>
      </c>
      <c r="O3588" s="2">
        <v>1</v>
      </c>
      <c r="P3588" t="s">
        <v>1583</v>
      </c>
      <c r="Q3588" t="s">
        <v>49</v>
      </c>
      <c r="R3588" t="s">
        <v>30</v>
      </c>
    </row>
    <row r="3589" spans="1:18">
      <c r="A3589" s="2">
        <v>146756</v>
      </c>
      <c r="B3589" t="s">
        <v>17</v>
      </c>
      <c r="C3589" t="s">
        <v>18</v>
      </c>
      <c r="D3589" t="s">
        <v>5209</v>
      </c>
      <c r="E3589" t="s">
        <v>1502</v>
      </c>
      <c r="F3589" t="s">
        <v>667</v>
      </c>
      <c r="G3589" t="s">
        <v>1509</v>
      </c>
      <c r="H3589" s="2">
        <v>5</v>
      </c>
      <c r="I3589" s="2">
        <v>5</v>
      </c>
      <c r="J3589" s="2">
        <v>0</v>
      </c>
      <c r="K3589" s="2">
        <v>5</v>
      </c>
      <c r="L3589" s="2">
        <v>5</v>
      </c>
      <c r="M3589" s="2">
        <v>0</v>
      </c>
      <c r="N3589" t="s">
        <v>30</v>
      </c>
      <c r="O3589" s="2">
        <v>1</v>
      </c>
      <c r="P3589" t="s">
        <v>1583</v>
      </c>
      <c r="Q3589" t="s">
        <v>49</v>
      </c>
      <c r="R3589" t="s">
        <v>30</v>
      </c>
    </row>
    <row r="3590" spans="1:18">
      <c r="A3590" s="2">
        <v>146805</v>
      </c>
      <c r="B3590" t="s">
        <v>17</v>
      </c>
      <c r="C3590" t="s">
        <v>18</v>
      </c>
      <c r="D3590" t="s">
        <v>5264</v>
      </c>
      <c r="E3590" t="s">
        <v>358</v>
      </c>
      <c r="F3590" t="s">
        <v>5265</v>
      </c>
      <c r="G3590" t="s">
        <v>5266</v>
      </c>
      <c r="H3590" s="2">
        <v>5</v>
      </c>
      <c r="I3590" s="2">
        <v>5</v>
      </c>
      <c r="J3590" s="2">
        <v>0</v>
      </c>
      <c r="K3590" s="2">
        <v>5</v>
      </c>
      <c r="L3590" s="2">
        <v>5</v>
      </c>
      <c r="M3590" s="2">
        <v>0</v>
      </c>
      <c r="N3590" t="s">
        <v>30</v>
      </c>
      <c r="O3590" s="2">
        <v>1</v>
      </c>
      <c r="P3590" t="s">
        <v>1583</v>
      </c>
      <c r="Q3590" t="s">
        <v>49</v>
      </c>
      <c r="R3590" t="s">
        <v>30</v>
      </c>
    </row>
    <row r="3591" spans="1:18">
      <c r="A3591" s="2">
        <v>146817</v>
      </c>
      <c r="B3591" t="s">
        <v>17</v>
      </c>
      <c r="C3591" t="s">
        <v>18</v>
      </c>
      <c r="D3591" t="s">
        <v>6507</v>
      </c>
      <c r="E3591" t="s">
        <v>104</v>
      </c>
      <c r="F3591" t="s">
        <v>217</v>
      </c>
      <c r="G3591" t="s">
        <v>6508</v>
      </c>
      <c r="H3591" s="2">
        <v>5</v>
      </c>
      <c r="I3591" s="2">
        <v>5</v>
      </c>
      <c r="J3591" s="2">
        <v>0</v>
      </c>
      <c r="K3591" s="2">
        <v>5</v>
      </c>
      <c r="L3591" s="2">
        <v>5</v>
      </c>
      <c r="M3591" s="2">
        <v>0</v>
      </c>
      <c r="N3591" t="s">
        <v>30</v>
      </c>
      <c r="O3591" s="2">
        <v>1</v>
      </c>
      <c r="P3591" t="s">
        <v>1583</v>
      </c>
      <c r="Q3591" t="s">
        <v>49</v>
      </c>
      <c r="R3591" t="s">
        <v>30</v>
      </c>
    </row>
    <row r="3592" spans="1:18">
      <c r="A3592" s="2">
        <v>146852</v>
      </c>
      <c r="B3592" t="s">
        <v>17</v>
      </c>
      <c r="C3592" t="s">
        <v>18</v>
      </c>
      <c r="D3592" t="s">
        <v>6509</v>
      </c>
      <c r="E3592" t="s">
        <v>6510</v>
      </c>
      <c r="F3592" t="s">
        <v>6510</v>
      </c>
      <c r="G3592" t="s">
        <v>6511</v>
      </c>
      <c r="H3592" s="2">
        <v>5</v>
      </c>
      <c r="I3592" s="2">
        <v>5</v>
      </c>
      <c r="J3592" s="2">
        <v>0</v>
      </c>
      <c r="K3592" s="2">
        <v>5</v>
      </c>
      <c r="L3592" s="2">
        <v>5</v>
      </c>
      <c r="M3592" s="2">
        <v>0</v>
      </c>
      <c r="N3592" t="s">
        <v>30</v>
      </c>
      <c r="O3592" s="2">
        <v>1</v>
      </c>
      <c r="P3592" t="s">
        <v>1583</v>
      </c>
      <c r="Q3592" t="s">
        <v>49</v>
      </c>
      <c r="R3592" t="s">
        <v>30</v>
      </c>
    </row>
    <row r="3593" spans="1:18">
      <c r="A3593" s="2">
        <v>146877</v>
      </c>
      <c r="B3593" t="s">
        <v>17</v>
      </c>
      <c r="C3593" t="s">
        <v>18</v>
      </c>
      <c r="D3593" t="s">
        <v>6512</v>
      </c>
      <c r="E3593" t="s">
        <v>2168</v>
      </c>
      <c r="F3593" t="s">
        <v>107</v>
      </c>
      <c r="G3593" t="s">
        <v>6513</v>
      </c>
      <c r="H3593" s="2">
        <v>5</v>
      </c>
      <c r="I3593" s="2">
        <v>5</v>
      </c>
      <c r="J3593" s="2">
        <v>0</v>
      </c>
      <c r="K3593" s="2">
        <v>5</v>
      </c>
      <c r="L3593" s="2">
        <v>5</v>
      </c>
      <c r="M3593" s="2">
        <v>0</v>
      </c>
      <c r="N3593" t="s">
        <v>30</v>
      </c>
      <c r="O3593" s="2">
        <v>1</v>
      </c>
      <c r="P3593" t="s">
        <v>1583</v>
      </c>
      <c r="Q3593" t="s">
        <v>49</v>
      </c>
      <c r="R3593" t="s">
        <v>30</v>
      </c>
    </row>
    <row r="3594" spans="1:18">
      <c r="A3594" s="2">
        <v>146860</v>
      </c>
      <c r="B3594" t="s">
        <v>17</v>
      </c>
      <c r="C3594" t="s">
        <v>18</v>
      </c>
      <c r="D3594" t="s">
        <v>6514</v>
      </c>
      <c r="E3594" t="s">
        <v>365</v>
      </c>
      <c r="F3594" t="s">
        <v>634</v>
      </c>
      <c r="G3594" t="s">
        <v>6515</v>
      </c>
      <c r="H3594" s="2">
        <v>5</v>
      </c>
      <c r="I3594" s="2">
        <v>5</v>
      </c>
      <c r="J3594" s="2">
        <v>0</v>
      </c>
      <c r="K3594" s="2">
        <v>5</v>
      </c>
      <c r="L3594" s="2">
        <v>5</v>
      </c>
      <c r="M3594" s="2">
        <v>0</v>
      </c>
      <c r="N3594" t="s">
        <v>30</v>
      </c>
      <c r="O3594" s="2">
        <v>1</v>
      </c>
      <c r="P3594" t="s">
        <v>1583</v>
      </c>
      <c r="Q3594" t="s">
        <v>49</v>
      </c>
      <c r="R3594" t="s">
        <v>30</v>
      </c>
    </row>
    <row r="3595" spans="1:18">
      <c r="A3595" s="2">
        <v>146836</v>
      </c>
      <c r="B3595" t="s">
        <v>17</v>
      </c>
      <c r="C3595" t="s">
        <v>18</v>
      </c>
      <c r="D3595" t="s">
        <v>7702</v>
      </c>
      <c r="E3595" t="s">
        <v>5125</v>
      </c>
      <c r="F3595" t="s">
        <v>2676</v>
      </c>
      <c r="G3595" t="s">
        <v>1599</v>
      </c>
      <c r="H3595" s="2">
        <v>5</v>
      </c>
      <c r="I3595" s="2">
        <v>5</v>
      </c>
      <c r="J3595" s="2">
        <v>0</v>
      </c>
      <c r="K3595" s="2">
        <v>5</v>
      </c>
      <c r="L3595" s="2">
        <v>5</v>
      </c>
      <c r="M3595" s="2">
        <v>0</v>
      </c>
      <c r="N3595" t="s">
        <v>30</v>
      </c>
      <c r="O3595" s="2">
        <v>1</v>
      </c>
      <c r="P3595" t="s">
        <v>1583</v>
      </c>
      <c r="Q3595" t="s">
        <v>49</v>
      </c>
      <c r="R3595" t="s">
        <v>30</v>
      </c>
    </row>
    <row r="3596" spans="1:18">
      <c r="A3596" s="2">
        <v>87120</v>
      </c>
      <c r="B3596" t="s">
        <v>17</v>
      </c>
      <c r="C3596" t="s">
        <v>18</v>
      </c>
      <c r="D3596" t="s">
        <v>8043</v>
      </c>
      <c r="E3596" t="s">
        <v>89</v>
      </c>
      <c r="F3596" t="s">
        <v>493</v>
      </c>
      <c r="G3596" t="s">
        <v>8044</v>
      </c>
      <c r="H3596" s="2">
        <v>2</v>
      </c>
      <c r="I3596" s="2">
        <v>2</v>
      </c>
      <c r="J3596" s="2">
        <v>0</v>
      </c>
      <c r="K3596" s="2">
        <v>5</v>
      </c>
      <c r="L3596" s="2">
        <v>5</v>
      </c>
      <c r="M3596" s="2">
        <v>0</v>
      </c>
      <c r="N3596" t="s">
        <v>30</v>
      </c>
      <c r="O3596" s="2">
        <v>1</v>
      </c>
      <c r="P3596" t="s">
        <v>1583</v>
      </c>
      <c r="Q3596" t="s">
        <v>49</v>
      </c>
      <c r="R3596" t="s">
        <v>30</v>
      </c>
    </row>
    <row r="3597" spans="1:18">
      <c r="A3597" s="2">
        <v>146873</v>
      </c>
      <c r="B3597" t="s">
        <v>17</v>
      </c>
      <c r="C3597" t="s">
        <v>18</v>
      </c>
      <c r="D3597" t="s">
        <v>9367</v>
      </c>
      <c r="E3597" t="s">
        <v>116</v>
      </c>
      <c r="F3597" t="s">
        <v>2064</v>
      </c>
      <c r="G3597" t="s">
        <v>9368</v>
      </c>
      <c r="H3597" s="2">
        <v>5</v>
      </c>
      <c r="I3597" s="2">
        <v>5</v>
      </c>
      <c r="J3597" s="2">
        <v>0</v>
      </c>
      <c r="K3597" s="2">
        <v>5</v>
      </c>
      <c r="L3597" s="2">
        <v>5</v>
      </c>
      <c r="M3597" s="2">
        <v>0</v>
      </c>
      <c r="N3597" t="s">
        <v>30</v>
      </c>
      <c r="O3597" s="2">
        <v>1</v>
      </c>
      <c r="P3597" t="s">
        <v>1583</v>
      </c>
      <c r="Q3597" t="s">
        <v>49</v>
      </c>
      <c r="R3597" t="s">
        <v>30</v>
      </c>
    </row>
    <row r="3598" spans="1:18">
      <c r="A3598" s="2">
        <v>146885</v>
      </c>
      <c r="B3598" t="s">
        <v>17</v>
      </c>
      <c r="C3598" t="s">
        <v>18</v>
      </c>
      <c r="D3598" t="s">
        <v>9373</v>
      </c>
      <c r="E3598" t="s">
        <v>71</v>
      </c>
      <c r="F3598" t="s">
        <v>1339</v>
      </c>
      <c r="G3598" t="s">
        <v>4613</v>
      </c>
      <c r="H3598" s="2">
        <v>5</v>
      </c>
      <c r="I3598" s="2">
        <v>5</v>
      </c>
      <c r="J3598" s="2">
        <v>0</v>
      </c>
      <c r="K3598" s="2">
        <v>5</v>
      </c>
      <c r="L3598" s="2">
        <v>5</v>
      </c>
      <c r="M3598" s="2">
        <v>0</v>
      </c>
      <c r="N3598" t="s">
        <v>30</v>
      </c>
      <c r="O3598" s="2">
        <v>1</v>
      </c>
      <c r="P3598" t="s">
        <v>1583</v>
      </c>
      <c r="Q3598" t="s">
        <v>49</v>
      </c>
      <c r="R3598" t="s">
        <v>30</v>
      </c>
    </row>
    <row r="3599" spans="1:18">
      <c r="A3599" s="2">
        <v>146881</v>
      </c>
      <c r="B3599" t="s">
        <v>17</v>
      </c>
      <c r="C3599" t="s">
        <v>18</v>
      </c>
      <c r="D3599" t="s">
        <v>9374</v>
      </c>
      <c r="E3599" t="s">
        <v>505</v>
      </c>
      <c r="F3599" t="s">
        <v>683</v>
      </c>
      <c r="G3599" t="s">
        <v>9375</v>
      </c>
      <c r="H3599" s="2">
        <v>5</v>
      </c>
      <c r="I3599" s="2">
        <v>5</v>
      </c>
      <c r="J3599" s="2">
        <v>0</v>
      </c>
      <c r="K3599" s="2">
        <v>5</v>
      </c>
      <c r="L3599" s="2">
        <v>5</v>
      </c>
      <c r="M3599" s="2">
        <v>0</v>
      </c>
      <c r="N3599" t="s">
        <v>30</v>
      </c>
      <c r="O3599" s="2">
        <v>1</v>
      </c>
      <c r="P3599" t="s">
        <v>1583</v>
      </c>
      <c r="Q3599" t="s">
        <v>49</v>
      </c>
      <c r="R3599" t="s">
        <v>30</v>
      </c>
    </row>
    <row r="3600" spans="1:18">
      <c r="A3600" s="2">
        <v>146898</v>
      </c>
      <c r="B3600" t="s">
        <v>17</v>
      </c>
      <c r="C3600" t="s">
        <v>18</v>
      </c>
      <c r="D3600" t="s">
        <v>9376</v>
      </c>
      <c r="E3600" t="s">
        <v>43</v>
      </c>
      <c r="F3600" t="s">
        <v>923</v>
      </c>
      <c r="G3600" t="s">
        <v>9377</v>
      </c>
      <c r="H3600" s="2">
        <v>5</v>
      </c>
      <c r="I3600" s="2">
        <v>5</v>
      </c>
      <c r="J3600" s="2">
        <v>0</v>
      </c>
      <c r="K3600" s="2">
        <v>5</v>
      </c>
      <c r="L3600" s="2">
        <v>5</v>
      </c>
      <c r="M3600" s="2">
        <v>0</v>
      </c>
      <c r="N3600" t="s">
        <v>30</v>
      </c>
      <c r="O3600" s="2">
        <v>1</v>
      </c>
      <c r="P3600" t="s">
        <v>1583</v>
      </c>
      <c r="Q3600" t="s">
        <v>49</v>
      </c>
      <c r="R3600" t="s">
        <v>30</v>
      </c>
    </row>
    <row r="3601" spans="1:18">
      <c r="A3601" s="2">
        <v>146889</v>
      </c>
      <c r="B3601" t="s">
        <v>17</v>
      </c>
      <c r="C3601" t="s">
        <v>18</v>
      </c>
      <c r="D3601" t="s">
        <v>9381</v>
      </c>
      <c r="E3601" t="s">
        <v>1744</v>
      </c>
      <c r="F3601" t="s">
        <v>3372</v>
      </c>
      <c r="G3601" t="s">
        <v>9382</v>
      </c>
      <c r="H3601" s="2">
        <v>5</v>
      </c>
      <c r="I3601" s="2">
        <v>5</v>
      </c>
      <c r="J3601" s="2">
        <v>0</v>
      </c>
      <c r="K3601" s="2">
        <v>5</v>
      </c>
      <c r="L3601" s="2">
        <v>5</v>
      </c>
      <c r="M3601" s="2">
        <v>0</v>
      </c>
      <c r="N3601" t="s">
        <v>30</v>
      </c>
      <c r="O3601" s="2">
        <v>1</v>
      </c>
      <c r="P3601" t="s">
        <v>1583</v>
      </c>
      <c r="Q3601" t="s">
        <v>49</v>
      </c>
      <c r="R3601" t="s">
        <v>30</v>
      </c>
    </row>
    <row r="3602" spans="1:18">
      <c r="A3602" s="2">
        <v>146404</v>
      </c>
      <c r="B3602" t="s">
        <v>17</v>
      </c>
      <c r="C3602" t="s">
        <v>18</v>
      </c>
      <c r="D3602" t="s">
        <v>65</v>
      </c>
      <c r="E3602" t="s">
        <v>66</v>
      </c>
      <c r="F3602" t="s">
        <v>67</v>
      </c>
      <c r="G3602" t="s">
        <v>68</v>
      </c>
      <c r="H3602" s="2">
        <v>5</v>
      </c>
      <c r="I3602" s="2">
        <v>5</v>
      </c>
      <c r="J3602" s="2">
        <v>0</v>
      </c>
      <c r="K3602" s="2">
        <v>5</v>
      </c>
      <c r="L3602" s="2">
        <v>5</v>
      </c>
      <c r="M3602" s="2">
        <v>0</v>
      </c>
      <c r="N3602" t="s">
        <v>60</v>
      </c>
      <c r="O3602" s="2">
        <v>1</v>
      </c>
      <c r="P3602" t="s">
        <v>69</v>
      </c>
      <c r="Q3602" t="s">
        <v>49</v>
      </c>
      <c r="R3602" t="s">
        <v>60</v>
      </c>
    </row>
    <row r="3603" spans="1:18">
      <c r="A3603" s="2">
        <v>146406</v>
      </c>
      <c r="B3603" t="s">
        <v>17</v>
      </c>
      <c r="C3603" t="s">
        <v>18</v>
      </c>
      <c r="D3603" t="s">
        <v>1514</v>
      </c>
      <c r="E3603" t="s">
        <v>505</v>
      </c>
      <c r="F3603" t="s">
        <v>396</v>
      </c>
      <c r="G3603" t="s">
        <v>1515</v>
      </c>
      <c r="H3603" s="2">
        <v>5</v>
      </c>
      <c r="I3603" s="2">
        <v>5</v>
      </c>
      <c r="J3603" s="2">
        <v>0</v>
      </c>
      <c r="K3603" s="2">
        <v>5</v>
      </c>
      <c r="L3603" s="2">
        <v>5</v>
      </c>
      <c r="M3603" s="2">
        <v>0</v>
      </c>
      <c r="N3603" t="s">
        <v>60</v>
      </c>
      <c r="O3603" s="2">
        <v>1</v>
      </c>
      <c r="P3603" t="s">
        <v>69</v>
      </c>
      <c r="Q3603" t="s">
        <v>49</v>
      </c>
      <c r="R3603" t="s">
        <v>60</v>
      </c>
    </row>
    <row r="3604" spans="1:18">
      <c r="A3604" s="2">
        <v>146399</v>
      </c>
      <c r="B3604" t="s">
        <v>17</v>
      </c>
      <c r="C3604" t="s">
        <v>18</v>
      </c>
      <c r="D3604" t="s">
        <v>1519</v>
      </c>
      <c r="E3604" t="s">
        <v>206</v>
      </c>
      <c r="F3604" t="s">
        <v>1520</v>
      </c>
      <c r="G3604" t="s">
        <v>292</v>
      </c>
      <c r="H3604" s="2">
        <v>5</v>
      </c>
      <c r="I3604" s="2">
        <v>5</v>
      </c>
      <c r="J3604" s="2">
        <v>0</v>
      </c>
      <c r="K3604" s="2">
        <v>5</v>
      </c>
      <c r="L3604" s="2">
        <v>5</v>
      </c>
      <c r="M3604" s="2">
        <v>0</v>
      </c>
      <c r="N3604" t="s">
        <v>60</v>
      </c>
      <c r="O3604" s="2">
        <v>1</v>
      </c>
      <c r="P3604" t="s">
        <v>69</v>
      </c>
      <c r="Q3604" t="s">
        <v>49</v>
      </c>
      <c r="R3604" t="s">
        <v>60</v>
      </c>
    </row>
    <row r="3605" spans="1:18">
      <c r="A3605" s="2">
        <v>146386</v>
      </c>
      <c r="B3605" t="s">
        <v>17</v>
      </c>
      <c r="C3605" t="s">
        <v>18</v>
      </c>
      <c r="D3605" t="s">
        <v>1521</v>
      </c>
      <c r="E3605" t="s">
        <v>1522</v>
      </c>
      <c r="F3605" t="s">
        <v>738</v>
      </c>
      <c r="G3605" t="s">
        <v>211</v>
      </c>
      <c r="H3605" s="2">
        <v>5</v>
      </c>
      <c r="I3605" s="2">
        <v>5</v>
      </c>
      <c r="J3605" s="2">
        <v>0</v>
      </c>
      <c r="K3605" s="2">
        <v>5</v>
      </c>
      <c r="L3605" s="2">
        <v>5</v>
      </c>
      <c r="M3605" s="2">
        <v>0</v>
      </c>
      <c r="N3605" t="s">
        <v>60</v>
      </c>
      <c r="O3605" s="2">
        <v>1</v>
      </c>
      <c r="P3605" t="s">
        <v>69</v>
      </c>
      <c r="Q3605" t="s">
        <v>49</v>
      </c>
      <c r="R3605" t="s">
        <v>60</v>
      </c>
    </row>
    <row r="3606" spans="1:18">
      <c r="A3606" s="2">
        <v>146438</v>
      </c>
      <c r="B3606" t="s">
        <v>17</v>
      </c>
      <c r="C3606" t="s">
        <v>18</v>
      </c>
      <c r="D3606" t="s">
        <v>1523</v>
      </c>
      <c r="E3606" t="s">
        <v>1524</v>
      </c>
      <c r="F3606" t="s">
        <v>204</v>
      </c>
      <c r="G3606" t="s">
        <v>1525</v>
      </c>
      <c r="H3606" s="2">
        <v>5</v>
      </c>
      <c r="I3606" s="2">
        <v>5</v>
      </c>
      <c r="J3606" s="2">
        <v>0</v>
      </c>
      <c r="K3606" s="2">
        <v>5</v>
      </c>
      <c r="L3606" s="2">
        <v>5</v>
      </c>
      <c r="M3606" s="2">
        <v>0</v>
      </c>
      <c r="N3606" t="s">
        <v>60</v>
      </c>
      <c r="O3606" s="2">
        <v>1</v>
      </c>
      <c r="P3606" t="s">
        <v>69</v>
      </c>
      <c r="Q3606" t="s">
        <v>49</v>
      </c>
      <c r="R3606" t="s">
        <v>60</v>
      </c>
    </row>
    <row r="3607" spans="1:18">
      <c r="A3607" s="2">
        <v>146413</v>
      </c>
      <c r="B3607" t="s">
        <v>17</v>
      </c>
      <c r="C3607" t="s">
        <v>18</v>
      </c>
      <c r="D3607" t="s">
        <v>1526</v>
      </c>
      <c r="E3607" t="s">
        <v>1063</v>
      </c>
      <c r="F3607" t="s">
        <v>1527</v>
      </c>
      <c r="G3607" t="s">
        <v>1528</v>
      </c>
      <c r="H3607" s="2">
        <v>5</v>
      </c>
      <c r="I3607" s="2">
        <v>5</v>
      </c>
      <c r="J3607" s="2">
        <v>0</v>
      </c>
      <c r="K3607" s="2">
        <v>5</v>
      </c>
      <c r="L3607" s="2">
        <v>5</v>
      </c>
      <c r="M3607" s="2">
        <v>0</v>
      </c>
      <c r="N3607" t="s">
        <v>60</v>
      </c>
      <c r="O3607" s="2">
        <v>1</v>
      </c>
      <c r="P3607" t="s">
        <v>69</v>
      </c>
      <c r="Q3607" t="s">
        <v>49</v>
      </c>
      <c r="R3607" t="s">
        <v>60</v>
      </c>
    </row>
    <row r="3608" spans="1:18">
      <c r="A3608" s="2">
        <v>146371</v>
      </c>
      <c r="B3608" t="s">
        <v>17</v>
      </c>
      <c r="C3608" t="s">
        <v>18</v>
      </c>
      <c r="D3608" t="s">
        <v>1535</v>
      </c>
      <c r="E3608" t="s">
        <v>1536</v>
      </c>
      <c r="F3608" t="s">
        <v>1537</v>
      </c>
      <c r="G3608" t="s">
        <v>1538</v>
      </c>
      <c r="H3608" s="2">
        <v>5</v>
      </c>
      <c r="I3608" s="2">
        <v>5</v>
      </c>
      <c r="J3608" s="2">
        <v>0</v>
      </c>
      <c r="K3608" s="2">
        <v>5</v>
      </c>
      <c r="L3608" s="2">
        <v>5</v>
      </c>
      <c r="M3608" s="2">
        <v>0</v>
      </c>
      <c r="N3608" t="s">
        <v>60</v>
      </c>
      <c r="O3608" s="2">
        <v>1</v>
      </c>
      <c r="P3608" t="s">
        <v>69</v>
      </c>
      <c r="Q3608" t="s">
        <v>49</v>
      </c>
      <c r="R3608" t="s">
        <v>60</v>
      </c>
    </row>
    <row r="3609" spans="1:18">
      <c r="A3609" s="2">
        <v>146433</v>
      </c>
      <c r="B3609" t="s">
        <v>17</v>
      </c>
      <c r="C3609" t="s">
        <v>18</v>
      </c>
      <c r="D3609" t="s">
        <v>2774</v>
      </c>
      <c r="E3609" t="s">
        <v>124</v>
      </c>
      <c r="F3609" t="s">
        <v>2775</v>
      </c>
      <c r="G3609" t="s">
        <v>2776</v>
      </c>
      <c r="H3609" s="2">
        <v>5</v>
      </c>
      <c r="I3609" s="2">
        <v>5</v>
      </c>
      <c r="J3609" s="2">
        <v>0</v>
      </c>
      <c r="K3609" s="2">
        <v>5</v>
      </c>
      <c r="L3609" s="2">
        <v>5</v>
      </c>
      <c r="M3609" s="2">
        <v>0</v>
      </c>
      <c r="N3609" t="s">
        <v>60</v>
      </c>
      <c r="O3609" s="2">
        <v>1</v>
      </c>
      <c r="P3609" t="s">
        <v>69</v>
      </c>
      <c r="Q3609" t="s">
        <v>49</v>
      </c>
      <c r="R3609" t="s">
        <v>60</v>
      </c>
    </row>
    <row r="3610" spans="1:18">
      <c r="A3610" s="2">
        <v>146381</v>
      </c>
      <c r="B3610" t="s">
        <v>17</v>
      </c>
      <c r="C3610" t="s">
        <v>18</v>
      </c>
      <c r="D3610" t="s">
        <v>2967</v>
      </c>
      <c r="E3610" t="s">
        <v>178</v>
      </c>
      <c r="F3610" t="s">
        <v>899</v>
      </c>
      <c r="G3610" t="s">
        <v>2968</v>
      </c>
      <c r="H3610" s="2">
        <v>5</v>
      </c>
      <c r="I3610" s="2">
        <v>5</v>
      </c>
      <c r="J3610" s="2">
        <v>0</v>
      </c>
      <c r="K3610" s="2">
        <v>5</v>
      </c>
      <c r="L3610" s="2">
        <v>5</v>
      </c>
      <c r="M3610" s="2">
        <v>0</v>
      </c>
      <c r="N3610" t="s">
        <v>60</v>
      </c>
      <c r="O3610" s="2">
        <v>1</v>
      </c>
      <c r="P3610" t="s">
        <v>69</v>
      </c>
      <c r="Q3610" t="s">
        <v>49</v>
      </c>
      <c r="R3610" t="s">
        <v>60</v>
      </c>
    </row>
    <row r="3611" spans="1:18">
      <c r="A3611" s="2">
        <v>146369</v>
      </c>
      <c r="B3611" t="s">
        <v>17</v>
      </c>
      <c r="C3611" t="s">
        <v>18</v>
      </c>
      <c r="D3611" t="s">
        <v>2969</v>
      </c>
      <c r="E3611" t="s">
        <v>1894</v>
      </c>
      <c r="F3611" t="s">
        <v>148</v>
      </c>
      <c r="G3611" t="s">
        <v>2970</v>
      </c>
      <c r="H3611" s="2">
        <v>5</v>
      </c>
      <c r="I3611" s="2">
        <v>5</v>
      </c>
      <c r="J3611" s="2">
        <v>0</v>
      </c>
      <c r="K3611" s="2">
        <v>5</v>
      </c>
      <c r="L3611" s="2">
        <v>5</v>
      </c>
      <c r="M3611" s="2">
        <v>0</v>
      </c>
      <c r="N3611" t="s">
        <v>60</v>
      </c>
      <c r="O3611" s="2">
        <v>1</v>
      </c>
      <c r="P3611" t="s">
        <v>69</v>
      </c>
      <c r="Q3611" t="s">
        <v>49</v>
      </c>
      <c r="R3611" t="s">
        <v>60</v>
      </c>
    </row>
    <row r="3612" spans="1:18">
      <c r="A3612" s="2">
        <v>146410</v>
      </c>
      <c r="B3612" t="s">
        <v>17</v>
      </c>
      <c r="C3612" t="s">
        <v>18</v>
      </c>
      <c r="D3612" t="s">
        <v>5339</v>
      </c>
      <c r="E3612" t="s">
        <v>537</v>
      </c>
      <c r="F3612" t="s">
        <v>1520</v>
      </c>
      <c r="G3612" t="s">
        <v>5340</v>
      </c>
      <c r="H3612" s="2">
        <v>5</v>
      </c>
      <c r="I3612" s="2">
        <v>5</v>
      </c>
      <c r="J3612" s="2">
        <v>0</v>
      </c>
      <c r="K3612" s="2">
        <v>5</v>
      </c>
      <c r="L3612" s="2">
        <v>5</v>
      </c>
      <c r="M3612" s="2">
        <v>0</v>
      </c>
      <c r="N3612" t="s">
        <v>60</v>
      </c>
      <c r="O3612" s="2">
        <v>1</v>
      </c>
      <c r="P3612" t="s">
        <v>69</v>
      </c>
      <c r="Q3612" t="s">
        <v>49</v>
      </c>
      <c r="R3612" t="s">
        <v>60</v>
      </c>
    </row>
    <row r="3613" spans="1:18">
      <c r="A3613" s="2">
        <v>146382</v>
      </c>
      <c r="B3613" t="s">
        <v>17</v>
      </c>
      <c r="C3613" t="s">
        <v>18</v>
      </c>
      <c r="D3613" s="2">
        <v>1724146806</v>
      </c>
      <c r="E3613" t="s">
        <v>5958</v>
      </c>
      <c r="F3613" t="s">
        <v>5959</v>
      </c>
      <c r="G3613" t="s">
        <v>4838</v>
      </c>
      <c r="H3613" s="2">
        <v>5</v>
      </c>
      <c r="I3613" s="2">
        <v>5</v>
      </c>
      <c r="J3613" s="2">
        <v>0</v>
      </c>
      <c r="K3613" s="2">
        <v>5</v>
      </c>
      <c r="L3613" s="2">
        <v>5</v>
      </c>
      <c r="M3613" s="2">
        <v>0</v>
      </c>
      <c r="N3613" t="s">
        <v>60</v>
      </c>
      <c r="O3613" s="2">
        <v>1</v>
      </c>
      <c r="P3613" t="s">
        <v>69</v>
      </c>
      <c r="Q3613" t="s">
        <v>49</v>
      </c>
      <c r="R3613" t="s">
        <v>60</v>
      </c>
    </row>
    <row r="3614" spans="1:18">
      <c r="A3614" s="2">
        <v>146417</v>
      </c>
      <c r="B3614" t="s">
        <v>17</v>
      </c>
      <c r="C3614" t="s">
        <v>18</v>
      </c>
      <c r="D3614" t="s">
        <v>5960</v>
      </c>
      <c r="E3614" t="s">
        <v>712</v>
      </c>
      <c r="F3614" t="s">
        <v>47</v>
      </c>
      <c r="G3614" t="s">
        <v>5961</v>
      </c>
      <c r="H3614" s="2">
        <v>5</v>
      </c>
      <c r="I3614" s="2">
        <v>5</v>
      </c>
      <c r="J3614" s="2">
        <v>0</v>
      </c>
      <c r="K3614" s="2">
        <v>5</v>
      </c>
      <c r="L3614" s="2">
        <v>5</v>
      </c>
      <c r="M3614" s="2">
        <v>0</v>
      </c>
      <c r="N3614" t="s">
        <v>60</v>
      </c>
      <c r="O3614" s="2">
        <v>1</v>
      </c>
      <c r="P3614" t="s">
        <v>69</v>
      </c>
      <c r="Q3614" t="s">
        <v>49</v>
      </c>
      <c r="R3614" t="s">
        <v>60</v>
      </c>
    </row>
    <row r="3615" spans="1:18">
      <c r="A3615" s="2">
        <v>146403</v>
      </c>
      <c r="B3615" t="s">
        <v>17</v>
      </c>
      <c r="C3615" t="s">
        <v>18</v>
      </c>
      <c r="D3615" t="s">
        <v>9030</v>
      </c>
      <c r="E3615" t="s">
        <v>738</v>
      </c>
      <c r="F3615" t="s">
        <v>172</v>
      </c>
      <c r="G3615" t="s">
        <v>9031</v>
      </c>
      <c r="H3615" s="2">
        <v>5</v>
      </c>
      <c r="I3615" s="2">
        <v>5</v>
      </c>
      <c r="J3615" s="2">
        <v>0</v>
      </c>
      <c r="K3615" s="2">
        <v>5</v>
      </c>
      <c r="L3615" s="2">
        <v>5</v>
      </c>
      <c r="M3615" s="2">
        <v>0</v>
      </c>
      <c r="N3615" t="s">
        <v>60</v>
      </c>
      <c r="O3615" s="2">
        <v>1</v>
      </c>
      <c r="P3615" t="s">
        <v>69</v>
      </c>
      <c r="Q3615" t="s">
        <v>49</v>
      </c>
      <c r="R3615" t="s">
        <v>60</v>
      </c>
    </row>
    <row r="3616" spans="1:18">
      <c r="A3616" s="2">
        <v>146423</v>
      </c>
      <c r="B3616" t="s">
        <v>17</v>
      </c>
      <c r="C3616" t="s">
        <v>18</v>
      </c>
      <c r="D3616" s="2">
        <v>2450288408</v>
      </c>
      <c r="E3616" t="s">
        <v>1244</v>
      </c>
      <c r="F3616" t="s">
        <v>1282</v>
      </c>
      <c r="G3616" t="s">
        <v>9854</v>
      </c>
      <c r="H3616" s="2">
        <v>5</v>
      </c>
      <c r="I3616" s="2">
        <v>5</v>
      </c>
      <c r="J3616" s="2">
        <v>0</v>
      </c>
      <c r="K3616" s="2">
        <v>5</v>
      </c>
      <c r="L3616" s="2">
        <v>5</v>
      </c>
      <c r="M3616" s="2">
        <v>0</v>
      </c>
      <c r="N3616" t="s">
        <v>60</v>
      </c>
      <c r="O3616" s="2">
        <v>1</v>
      </c>
      <c r="P3616" t="s">
        <v>69</v>
      </c>
      <c r="Q3616" t="s">
        <v>49</v>
      </c>
      <c r="R3616" t="s">
        <v>60</v>
      </c>
    </row>
    <row r="3617" spans="1:18">
      <c r="A3617" s="2">
        <v>146377</v>
      </c>
      <c r="B3617" t="s">
        <v>17</v>
      </c>
      <c r="C3617" t="s">
        <v>18</v>
      </c>
      <c r="D3617" t="s">
        <v>9855</v>
      </c>
      <c r="E3617" t="s">
        <v>845</v>
      </c>
      <c r="F3617" t="s">
        <v>4513</v>
      </c>
      <c r="G3617" t="s">
        <v>9856</v>
      </c>
      <c r="H3617" s="2">
        <v>5</v>
      </c>
      <c r="I3617" s="2">
        <v>5</v>
      </c>
      <c r="J3617" s="2">
        <v>0</v>
      </c>
      <c r="K3617" s="2">
        <v>5</v>
      </c>
      <c r="L3617" s="2">
        <v>5</v>
      </c>
      <c r="M3617" s="2">
        <v>0</v>
      </c>
      <c r="N3617" t="s">
        <v>60</v>
      </c>
      <c r="O3617" s="2">
        <v>1</v>
      </c>
      <c r="P3617" t="s">
        <v>69</v>
      </c>
      <c r="Q3617" t="s">
        <v>49</v>
      </c>
      <c r="R3617" t="s">
        <v>60</v>
      </c>
    </row>
    <row r="3618" spans="1:18">
      <c r="A3618" s="2">
        <v>146426</v>
      </c>
      <c r="B3618" t="s">
        <v>17</v>
      </c>
      <c r="C3618" t="s">
        <v>18</v>
      </c>
      <c r="D3618" t="s">
        <v>9857</v>
      </c>
      <c r="E3618" t="s">
        <v>123</v>
      </c>
      <c r="F3618" t="s">
        <v>278</v>
      </c>
      <c r="G3618" t="s">
        <v>9858</v>
      </c>
      <c r="H3618" s="2">
        <v>5</v>
      </c>
      <c r="I3618" s="2">
        <v>5</v>
      </c>
      <c r="J3618" s="2">
        <v>0</v>
      </c>
      <c r="K3618" s="2">
        <v>5</v>
      </c>
      <c r="L3618" s="2">
        <v>5</v>
      </c>
      <c r="M3618" s="2">
        <v>0</v>
      </c>
      <c r="N3618" t="s">
        <v>60</v>
      </c>
      <c r="O3618" s="2">
        <v>1</v>
      </c>
      <c r="P3618" t="s">
        <v>69</v>
      </c>
      <c r="Q3618" t="s">
        <v>49</v>
      </c>
      <c r="R3618" t="s">
        <v>60</v>
      </c>
    </row>
    <row r="3619" spans="1:18">
      <c r="A3619" s="2">
        <v>146397</v>
      </c>
      <c r="B3619" t="s">
        <v>17</v>
      </c>
      <c r="C3619" t="s">
        <v>18</v>
      </c>
      <c r="D3619" t="s">
        <v>9859</v>
      </c>
      <c r="E3619" t="s">
        <v>1200</v>
      </c>
      <c r="F3619" t="s">
        <v>144</v>
      </c>
      <c r="G3619" t="s">
        <v>9860</v>
      </c>
      <c r="H3619" s="2">
        <v>5</v>
      </c>
      <c r="I3619" s="2">
        <v>5</v>
      </c>
      <c r="J3619" s="2">
        <v>0</v>
      </c>
      <c r="K3619" s="2">
        <v>5</v>
      </c>
      <c r="L3619" s="2">
        <v>5</v>
      </c>
      <c r="M3619" s="2">
        <v>0</v>
      </c>
      <c r="N3619" t="s">
        <v>60</v>
      </c>
      <c r="O3619" s="2">
        <v>1</v>
      </c>
      <c r="P3619" t="s">
        <v>69</v>
      </c>
      <c r="Q3619" t="s">
        <v>49</v>
      </c>
      <c r="R3619" t="s">
        <v>60</v>
      </c>
    </row>
    <row r="3620" spans="1:18">
      <c r="A3620" s="2">
        <v>146375</v>
      </c>
      <c r="B3620" t="s">
        <v>17</v>
      </c>
      <c r="C3620" t="s">
        <v>18</v>
      </c>
      <c r="D3620" t="s">
        <v>9861</v>
      </c>
      <c r="E3620" t="s">
        <v>315</v>
      </c>
      <c r="F3620" t="s">
        <v>1797</v>
      </c>
      <c r="G3620" t="s">
        <v>3253</v>
      </c>
      <c r="H3620" s="2">
        <v>5</v>
      </c>
      <c r="I3620" s="2">
        <v>5</v>
      </c>
      <c r="J3620" s="2">
        <v>0</v>
      </c>
      <c r="K3620" s="2">
        <v>5</v>
      </c>
      <c r="L3620" s="2">
        <v>5</v>
      </c>
      <c r="M3620" s="2">
        <v>0</v>
      </c>
      <c r="N3620" t="s">
        <v>60</v>
      </c>
      <c r="O3620" s="2">
        <v>1</v>
      </c>
      <c r="P3620" t="s">
        <v>69</v>
      </c>
      <c r="Q3620" t="s">
        <v>49</v>
      </c>
      <c r="R3620" t="s">
        <v>60</v>
      </c>
    </row>
    <row r="3621" spans="1:18">
      <c r="A3621" s="2">
        <v>146415</v>
      </c>
      <c r="B3621" t="s">
        <v>17</v>
      </c>
      <c r="C3621" t="s">
        <v>18</v>
      </c>
      <c r="D3621" t="s">
        <v>9862</v>
      </c>
      <c r="E3621" t="s">
        <v>147</v>
      </c>
      <c r="F3621" t="s">
        <v>217</v>
      </c>
      <c r="G3621" t="s">
        <v>9863</v>
      </c>
      <c r="H3621" s="2">
        <v>5</v>
      </c>
      <c r="I3621" s="2">
        <v>5</v>
      </c>
      <c r="J3621" s="2">
        <v>0</v>
      </c>
      <c r="K3621" s="2">
        <v>5</v>
      </c>
      <c r="L3621" s="2">
        <v>5</v>
      </c>
      <c r="M3621" s="2">
        <v>0</v>
      </c>
      <c r="N3621" t="s">
        <v>60</v>
      </c>
      <c r="O3621" s="2">
        <v>1</v>
      </c>
      <c r="P3621" t="s">
        <v>69</v>
      </c>
      <c r="Q3621" t="s">
        <v>49</v>
      </c>
      <c r="R3621" t="s">
        <v>60</v>
      </c>
    </row>
    <row r="3622" spans="1:18">
      <c r="A3622" s="2">
        <v>146430</v>
      </c>
      <c r="B3622" t="s">
        <v>17</v>
      </c>
      <c r="C3622" t="s">
        <v>18</v>
      </c>
      <c r="D3622" t="s">
        <v>9864</v>
      </c>
      <c r="E3622" t="s">
        <v>6246</v>
      </c>
      <c r="F3622" t="s">
        <v>2117</v>
      </c>
      <c r="G3622" t="s">
        <v>9865</v>
      </c>
      <c r="H3622" s="2">
        <v>5</v>
      </c>
      <c r="I3622" s="2">
        <v>5</v>
      </c>
      <c r="J3622" s="2">
        <v>0</v>
      </c>
      <c r="K3622" s="2">
        <v>5</v>
      </c>
      <c r="L3622" s="2">
        <v>5</v>
      </c>
      <c r="M3622" s="2">
        <v>0</v>
      </c>
      <c r="N3622" t="s">
        <v>60</v>
      </c>
      <c r="O3622" s="2">
        <v>1</v>
      </c>
      <c r="P3622" t="s">
        <v>69</v>
      </c>
      <c r="Q3622" t="s">
        <v>49</v>
      </c>
      <c r="R3622" t="s">
        <v>60</v>
      </c>
    </row>
    <row r="3623" spans="1:18">
      <c r="A3623" s="2">
        <v>146388</v>
      </c>
      <c r="B3623" t="s">
        <v>17</v>
      </c>
      <c r="C3623" t="s">
        <v>18</v>
      </c>
      <c r="D3623" t="s">
        <v>9866</v>
      </c>
      <c r="E3623" t="s">
        <v>944</v>
      </c>
      <c r="F3623" t="s">
        <v>477</v>
      </c>
      <c r="G3623" t="s">
        <v>9867</v>
      </c>
      <c r="H3623" s="2">
        <v>5</v>
      </c>
      <c r="I3623" s="2">
        <v>5</v>
      </c>
      <c r="J3623" s="2">
        <v>0</v>
      </c>
      <c r="K3623" s="2">
        <v>5</v>
      </c>
      <c r="L3623" s="2">
        <v>5</v>
      </c>
      <c r="M3623" s="2">
        <v>0</v>
      </c>
      <c r="N3623" t="s">
        <v>60</v>
      </c>
      <c r="O3623" s="2">
        <v>1</v>
      </c>
      <c r="P3623" t="s">
        <v>69</v>
      </c>
      <c r="Q3623" t="s">
        <v>49</v>
      </c>
      <c r="R3623" t="s">
        <v>60</v>
      </c>
    </row>
    <row r="3624" spans="1:18">
      <c r="A3624" s="2">
        <v>146521</v>
      </c>
      <c r="B3624" t="s">
        <v>17</v>
      </c>
      <c r="C3624" t="s">
        <v>18</v>
      </c>
      <c r="D3624" t="s">
        <v>2978</v>
      </c>
      <c r="E3624" t="s">
        <v>1091</v>
      </c>
      <c r="F3624" t="s">
        <v>477</v>
      </c>
      <c r="G3624" t="s">
        <v>2979</v>
      </c>
      <c r="H3624" s="2">
        <v>5</v>
      </c>
      <c r="I3624" s="2">
        <v>5</v>
      </c>
      <c r="J3624" s="2">
        <v>0</v>
      </c>
      <c r="K3624" s="2">
        <v>5</v>
      </c>
      <c r="L3624" s="2">
        <v>5</v>
      </c>
      <c r="M3624" s="2">
        <v>0</v>
      </c>
      <c r="N3624" t="s">
        <v>53</v>
      </c>
      <c r="O3624" s="2">
        <v>1</v>
      </c>
      <c r="P3624" t="s">
        <v>69</v>
      </c>
      <c r="Q3624" t="s">
        <v>49</v>
      </c>
      <c r="R3624" t="s">
        <v>53</v>
      </c>
    </row>
    <row r="3625" spans="1:18">
      <c r="A3625" s="2">
        <v>146487</v>
      </c>
      <c r="B3625" t="s">
        <v>17</v>
      </c>
      <c r="C3625" t="s">
        <v>18</v>
      </c>
      <c r="D3625" t="s">
        <v>2981</v>
      </c>
      <c r="E3625" t="s">
        <v>47</v>
      </c>
      <c r="F3625" t="s">
        <v>849</v>
      </c>
      <c r="G3625" t="s">
        <v>2982</v>
      </c>
      <c r="H3625" s="2">
        <v>5</v>
      </c>
      <c r="I3625" s="2">
        <v>5</v>
      </c>
      <c r="J3625" s="2">
        <v>0</v>
      </c>
      <c r="K3625" s="2">
        <v>5</v>
      </c>
      <c r="L3625" s="2">
        <v>5</v>
      </c>
      <c r="M3625" s="2">
        <v>0</v>
      </c>
      <c r="N3625" t="s">
        <v>53</v>
      </c>
      <c r="O3625" s="2">
        <v>1</v>
      </c>
      <c r="P3625" t="s">
        <v>69</v>
      </c>
      <c r="Q3625" t="s">
        <v>49</v>
      </c>
      <c r="R3625" t="s">
        <v>53</v>
      </c>
    </row>
    <row r="3626" spans="1:18">
      <c r="A3626" s="2">
        <v>146463</v>
      </c>
      <c r="B3626" t="s">
        <v>17</v>
      </c>
      <c r="C3626" t="s">
        <v>18</v>
      </c>
      <c r="D3626" t="s">
        <v>2983</v>
      </c>
      <c r="E3626" t="s">
        <v>540</v>
      </c>
      <c r="F3626" t="s">
        <v>1333</v>
      </c>
      <c r="G3626" t="s">
        <v>757</v>
      </c>
      <c r="H3626" s="2">
        <v>5</v>
      </c>
      <c r="I3626" s="2">
        <v>5</v>
      </c>
      <c r="J3626" s="2">
        <v>0</v>
      </c>
      <c r="K3626" s="2">
        <v>5</v>
      </c>
      <c r="L3626" s="2">
        <v>5</v>
      </c>
      <c r="M3626" s="2">
        <v>0</v>
      </c>
      <c r="N3626" t="s">
        <v>53</v>
      </c>
      <c r="O3626" s="2">
        <v>1</v>
      </c>
      <c r="P3626" t="s">
        <v>69</v>
      </c>
      <c r="Q3626" t="s">
        <v>49</v>
      </c>
      <c r="R3626" t="s">
        <v>53</v>
      </c>
    </row>
    <row r="3627" spans="1:18">
      <c r="A3627" s="2">
        <v>146512</v>
      </c>
      <c r="B3627" t="s">
        <v>17</v>
      </c>
      <c r="C3627" t="s">
        <v>18</v>
      </c>
      <c r="D3627" t="s">
        <v>2984</v>
      </c>
      <c r="E3627" t="s">
        <v>2985</v>
      </c>
      <c r="F3627" t="s">
        <v>107</v>
      </c>
      <c r="G3627" t="s">
        <v>2986</v>
      </c>
      <c r="H3627" s="2">
        <v>5</v>
      </c>
      <c r="I3627" s="2">
        <v>5</v>
      </c>
      <c r="J3627" s="2">
        <v>0</v>
      </c>
      <c r="K3627" s="2">
        <v>5</v>
      </c>
      <c r="L3627" s="2">
        <v>5</v>
      </c>
      <c r="M3627" s="2">
        <v>0</v>
      </c>
      <c r="N3627" t="s">
        <v>53</v>
      </c>
      <c r="O3627" s="2">
        <v>1</v>
      </c>
      <c r="P3627" t="s">
        <v>69</v>
      </c>
      <c r="Q3627" t="s">
        <v>49</v>
      </c>
      <c r="R3627" t="s">
        <v>53</v>
      </c>
    </row>
    <row r="3628" spans="1:18">
      <c r="A3628" s="2">
        <v>146537</v>
      </c>
      <c r="B3628" t="s">
        <v>17</v>
      </c>
      <c r="C3628" t="s">
        <v>18</v>
      </c>
      <c r="D3628" t="s">
        <v>4606</v>
      </c>
      <c r="E3628" t="s">
        <v>396</v>
      </c>
      <c r="F3628" t="s">
        <v>801</v>
      </c>
      <c r="G3628" t="s">
        <v>4607</v>
      </c>
      <c r="H3628" s="2">
        <v>5</v>
      </c>
      <c r="I3628" s="2">
        <v>5</v>
      </c>
      <c r="J3628" s="2">
        <v>0</v>
      </c>
      <c r="K3628" s="2">
        <v>5</v>
      </c>
      <c r="L3628" s="2">
        <v>5</v>
      </c>
      <c r="M3628" s="2">
        <v>0</v>
      </c>
      <c r="N3628" t="s">
        <v>53</v>
      </c>
      <c r="O3628" s="2">
        <v>1</v>
      </c>
      <c r="P3628" t="s">
        <v>69</v>
      </c>
      <c r="Q3628" t="s">
        <v>49</v>
      </c>
      <c r="R3628" t="s">
        <v>53</v>
      </c>
    </row>
    <row r="3629" spans="1:18">
      <c r="A3629" s="2">
        <v>146539</v>
      </c>
      <c r="B3629" t="s">
        <v>17</v>
      </c>
      <c r="C3629" t="s">
        <v>18</v>
      </c>
      <c r="D3629" t="s">
        <v>4738</v>
      </c>
      <c r="E3629" t="s">
        <v>278</v>
      </c>
      <c r="F3629" t="s">
        <v>1949</v>
      </c>
      <c r="G3629" t="s">
        <v>4739</v>
      </c>
      <c r="H3629" s="2">
        <v>5</v>
      </c>
      <c r="I3629" s="2">
        <v>5</v>
      </c>
      <c r="J3629" s="2">
        <v>0</v>
      </c>
      <c r="K3629" s="2">
        <v>5</v>
      </c>
      <c r="L3629" s="2">
        <v>5</v>
      </c>
      <c r="M3629" s="2">
        <v>0</v>
      </c>
      <c r="N3629" t="s">
        <v>53</v>
      </c>
      <c r="O3629" s="2">
        <v>1</v>
      </c>
      <c r="P3629" t="s">
        <v>69</v>
      </c>
      <c r="Q3629" t="s">
        <v>49</v>
      </c>
      <c r="R3629" t="s">
        <v>53</v>
      </c>
    </row>
    <row r="3630" spans="1:18">
      <c r="A3630" s="2">
        <v>146524</v>
      </c>
      <c r="B3630" t="s">
        <v>17</v>
      </c>
      <c r="C3630" t="s">
        <v>18</v>
      </c>
      <c r="D3630" t="s">
        <v>5079</v>
      </c>
      <c r="E3630" t="s">
        <v>43</v>
      </c>
      <c r="F3630" t="s">
        <v>924</v>
      </c>
      <c r="G3630" t="s">
        <v>5080</v>
      </c>
      <c r="H3630" s="2">
        <v>5</v>
      </c>
      <c r="I3630" s="2">
        <v>5</v>
      </c>
      <c r="J3630" s="2">
        <v>0</v>
      </c>
      <c r="K3630" s="2">
        <v>5</v>
      </c>
      <c r="L3630" s="2">
        <v>5</v>
      </c>
      <c r="M3630" s="2">
        <v>0</v>
      </c>
      <c r="N3630" t="s">
        <v>53</v>
      </c>
      <c r="O3630" s="2">
        <v>1</v>
      </c>
      <c r="P3630" t="s">
        <v>69</v>
      </c>
      <c r="Q3630" t="s">
        <v>49</v>
      </c>
      <c r="R3630" t="s">
        <v>53</v>
      </c>
    </row>
    <row r="3631" spans="1:18">
      <c r="A3631" s="2">
        <v>146480</v>
      </c>
      <c r="B3631" t="s">
        <v>17</v>
      </c>
      <c r="C3631" t="s">
        <v>18</v>
      </c>
      <c r="D3631" t="s">
        <v>5143</v>
      </c>
      <c r="E3631" t="s">
        <v>285</v>
      </c>
      <c r="F3631" t="s">
        <v>357</v>
      </c>
      <c r="G3631" t="s">
        <v>5144</v>
      </c>
      <c r="H3631" s="2">
        <v>5</v>
      </c>
      <c r="I3631" s="2">
        <v>5</v>
      </c>
      <c r="J3631" s="2">
        <v>0</v>
      </c>
      <c r="K3631" s="2">
        <v>5</v>
      </c>
      <c r="L3631" s="2">
        <v>5</v>
      </c>
      <c r="M3631" s="2">
        <v>0</v>
      </c>
      <c r="N3631" t="s">
        <v>53</v>
      </c>
      <c r="O3631" s="2">
        <v>1</v>
      </c>
      <c r="P3631" t="s">
        <v>69</v>
      </c>
      <c r="Q3631" t="s">
        <v>49</v>
      </c>
      <c r="R3631" t="s">
        <v>53</v>
      </c>
    </row>
    <row r="3632" spans="1:18">
      <c r="A3632" s="2">
        <v>146474</v>
      </c>
      <c r="B3632" t="s">
        <v>17</v>
      </c>
      <c r="C3632" t="s">
        <v>18</v>
      </c>
      <c r="D3632" s="2">
        <v>1208103786</v>
      </c>
      <c r="E3632" t="s">
        <v>71</v>
      </c>
      <c r="F3632" t="s">
        <v>2116</v>
      </c>
      <c r="G3632" t="s">
        <v>5354</v>
      </c>
      <c r="H3632" s="2">
        <v>5</v>
      </c>
      <c r="I3632" s="2">
        <v>5</v>
      </c>
      <c r="J3632" s="2">
        <v>0</v>
      </c>
      <c r="K3632" s="2">
        <v>5</v>
      </c>
      <c r="L3632" s="2">
        <v>5</v>
      </c>
      <c r="M3632" s="2">
        <v>0</v>
      </c>
      <c r="N3632" t="s">
        <v>53</v>
      </c>
      <c r="O3632" s="2">
        <v>1</v>
      </c>
      <c r="P3632" t="s">
        <v>69</v>
      </c>
      <c r="Q3632" t="s">
        <v>49</v>
      </c>
      <c r="R3632" t="s">
        <v>53</v>
      </c>
    </row>
    <row r="3633" spans="1:18">
      <c r="A3633" s="2">
        <v>146504</v>
      </c>
      <c r="B3633" t="s">
        <v>17</v>
      </c>
      <c r="C3633" t="s">
        <v>18</v>
      </c>
      <c r="D3633" t="s">
        <v>5389</v>
      </c>
      <c r="E3633" t="s">
        <v>1245</v>
      </c>
      <c r="F3633" t="s">
        <v>5390</v>
      </c>
      <c r="G3633" t="s">
        <v>5391</v>
      </c>
      <c r="H3633" s="2">
        <v>5</v>
      </c>
      <c r="I3633" s="2">
        <v>5</v>
      </c>
      <c r="J3633" s="2">
        <v>0</v>
      </c>
      <c r="K3633" s="2">
        <v>5</v>
      </c>
      <c r="L3633" s="2">
        <v>5</v>
      </c>
      <c r="M3633" s="2">
        <v>0</v>
      </c>
      <c r="N3633" t="s">
        <v>53</v>
      </c>
      <c r="O3633" s="2">
        <v>1</v>
      </c>
      <c r="P3633" t="s">
        <v>69</v>
      </c>
      <c r="Q3633" t="s">
        <v>49</v>
      </c>
      <c r="R3633" t="s">
        <v>53</v>
      </c>
    </row>
    <row r="3634" spans="1:18">
      <c r="A3634" s="2">
        <v>146532</v>
      </c>
      <c r="B3634" t="s">
        <v>17</v>
      </c>
      <c r="C3634" t="s">
        <v>18</v>
      </c>
      <c r="D3634" t="s">
        <v>5421</v>
      </c>
      <c r="E3634" t="s">
        <v>5422</v>
      </c>
      <c r="F3634" t="s">
        <v>1711</v>
      </c>
      <c r="G3634" t="s">
        <v>5423</v>
      </c>
      <c r="H3634" s="2">
        <v>5</v>
      </c>
      <c r="I3634" s="2">
        <v>5</v>
      </c>
      <c r="J3634" s="2">
        <v>0</v>
      </c>
      <c r="K3634" s="2">
        <v>5</v>
      </c>
      <c r="L3634" s="2">
        <v>5</v>
      </c>
      <c r="M3634" s="2">
        <v>0</v>
      </c>
      <c r="N3634" t="s">
        <v>53</v>
      </c>
      <c r="O3634" s="2">
        <v>1</v>
      </c>
      <c r="P3634" t="s">
        <v>69</v>
      </c>
      <c r="Q3634" t="s">
        <v>49</v>
      </c>
      <c r="R3634" t="s">
        <v>53</v>
      </c>
    </row>
    <row r="3635" spans="1:18">
      <c r="A3635" s="2">
        <v>146518</v>
      </c>
      <c r="B3635" t="s">
        <v>17</v>
      </c>
      <c r="C3635" t="s">
        <v>18</v>
      </c>
      <c r="D3635" t="s">
        <v>5746</v>
      </c>
      <c r="E3635" t="s">
        <v>252</v>
      </c>
      <c r="F3635" t="s">
        <v>268</v>
      </c>
      <c r="G3635" t="s">
        <v>5747</v>
      </c>
      <c r="H3635" s="2">
        <v>5</v>
      </c>
      <c r="I3635" s="2">
        <v>5</v>
      </c>
      <c r="J3635" s="2">
        <v>0</v>
      </c>
      <c r="K3635" s="2">
        <v>5</v>
      </c>
      <c r="L3635" s="2">
        <v>5</v>
      </c>
      <c r="M3635" s="2">
        <v>0</v>
      </c>
      <c r="N3635" t="s">
        <v>53</v>
      </c>
      <c r="O3635" s="2">
        <v>1</v>
      </c>
      <c r="P3635" t="s">
        <v>69</v>
      </c>
      <c r="Q3635" t="s">
        <v>49</v>
      </c>
      <c r="R3635" t="s">
        <v>53</v>
      </c>
    </row>
    <row r="3636" spans="1:18">
      <c r="A3636" s="2">
        <v>146541</v>
      </c>
      <c r="B3636" t="s">
        <v>17</v>
      </c>
      <c r="C3636" t="s">
        <v>18</v>
      </c>
      <c r="D3636" t="s">
        <v>7144</v>
      </c>
      <c r="E3636" t="s">
        <v>3236</v>
      </c>
      <c r="F3636" t="s">
        <v>297</v>
      </c>
      <c r="G3636" t="s">
        <v>7145</v>
      </c>
      <c r="H3636" s="2">
        <v>5</v>
      </c>
      <c r="I3636" s="2">
        <v>5</v>
      </c>
      <c r="J3636" s="2">
        <v>0</v>
      </c>
      <c r="K3636" s="2">
        <v>5</v>
      </c>
      <c r="L3636" s="2">
        <v>5</v>
      </c>
      <c r="M3636" s="2">
        <v>0</v>
      </c>
      <c r="N3636" t="s">
        <v>53</v>
      </c>
      <c r="O3636" s="2">
        <v>1</v>
      </c>
      <c r="P3636" t="s">
        <v>69</v>
      </c>
      <c r="Q3636" t="s">
        <v>49</v>
      </c>
      <c r="R3636" t="s">
        <v>53</v>
      </c>
    </row>
    <row r="3637" spans="1:18">
      <c r="A3637" s="2">
        <v>146447</v>
      </c>
      <c r="B3637" t="s">
        <v>17</v>
      </c>
      <c r="C3637" t="s">
        <v>18</v>
      </c>
      <c r="D3637" t="s">
        <v>7183</v>
      </c>
      <c r="E3637" t="s">
        <v>842</v>
      </c>
      <c r="F3637" t="s">
        <v>956</v>
      </c>
      <c r="G3637" t="s">
        <v>4296</v>
      </c>
      <c r="H3637" s="2">
        <v>5</v>
      </c>
      <c r="I3637" s="2">
        <v>5</v>
      </c>
      <c r="J3637" s="2">
        <v>0</v>
      </c>
      <c r="K3637" s="2">
        <v>5</v>
      </c>
      <c r="L3637" s="2">
        <v>5</v>
      </c>
      <c r="M3637" s="2">
        <v>0</v>
      </c>
      <c r="N3637" t="s">
        <v>53</v>
      </c>
      <c r="O3637" s="2">
        <v>1</v>
      </c>
      <c r="P3637" t="s">
        <v>69</v>
      </c>
      <c r="Q3637" t="s">
        <v>49</v>
      </c>
      <c r="R3637" t="s">
        <v>53</v>
      </c>
    </row>
    <row r="3638" spans="1:18">
      <c r="A3638" s="2">
        <v>146455</v>
      </c>
      <c r="B3638" t="s">
        <v>17</v>
      </c>
      <c r="C3638" t="s">
        <v>18</v>
      </c>
      <c r="D3638" t="s">
        <v>9345</v>
      </c>
      <c r="E3638" t="s">
        <v>3506</v>
      </c>
      <c r="F3638" t="s">
        <v>332</v>
      </c>
      <c r="G3638" t="s">
        <v>9346</v>
      </c>
      <c r="H3638" s="2">
        <v>5</v>
      </c>
      <c r="I3638" s="2">
        <v>5</v>
      </c>
      <c r="J3638" s="2">
        <v>0</v>
      </c>
      <c r="K3638" s="2">
        <v>5</v>
      </c>
      <c r="L3638" s="2">
        <v>5</v>
      </c>
      <c r="M3638" s="2">
        <v>0</v>
      </c>
      <c r="N3638" t="s">
        <v>53</v>
      </c>
      <c r="O3638" s="2">
        <v>1</v>
      </c>
      <c r="P3638" t="s">
        <v>69</v>
      </c>
      <c r="Q3638" t="s">
        <v>49</v>
      </c>
      <c r="R3638" t="s">
        <v>53</v>
      </c>
    </row>
    <row r="3639" spans="1:18">
      <c r="A3639" s="2">
        <v>146460</v>
      </c>
      <c r="B3639" t="s">
        <v>17</v>
      </c>
      <c r="C3639" t="s">
        <v>18</v>
      </c>
      <c r="D3639" t="s">
        <v>9349</v>
      </c>
      <c r="E3639" t="s">
        <v>9350</v>
      </c>
      <c r="F3639" t="s">
        <v>197</v>
      </c>
      <c r="G3639" t="s">
        <v>9351</v>
      </c>
      <c r="H3639" s="2">
        <v>5</v>
      </c>
      <c r="I3639" s="2">
        <v>5</v>
      </c>
      <c r="J3639" s="2">
        <v>0</v>
      </c>
      <c r="K3639" s="2">
        <v>5</v>
      </c>
      <c r="L3639" s="2">
        <v>5</v>
      </c>
      <c r="M3639" s="2">
        <v>0</v>
      </c>
      <c r="N3639" t="s">
        <v>53</v>
      </c>
      <c r="O3639" s="2">
        <v>1</v>
      </c>
      <c r="P3639" t="s">
        <v>69</v>
      </c>
      <c r="Q3639" t="s">
        <v>49</v>
      </c>
      <c r="R3639" t="s">
        <v>53</v>
      </c>
    </row>
    <row r="3640" spans="1:18">
      <c r="A3640" s="2">
        <v>146444</v>
      </c>
      <c r="B3640" t="s">
        <v>17</v>
      </c>
      <c r="C3640" t="s">
        <v>18</v>
      </c>
      <c r="D3640" t="s">
        <v>9870</v>
      </c>
      <c r="E3640" t="s">
        <v>140</v>
      </c>
      <c r="F3640" t="s">
        <v>689</v>
      </c>
      <c r="G3640" t="s">
        <v>9871</v>
      </c>
      <c r="H3640" s="2">
        <v>5</v>
      </c>
      <c r="I3640" s="2">
        <v>5</v>
      </c>
      <c r="J3640" s="2">
        <v>0</v>
      </c>
      <c r="K3640" s="2">
        <v>5</v>
      </c>
      <c r="L3640" s="2">
        <v>5</v>
      </c>
      <c r="M3640" s="2">
        <v>0</v>
      </c>
      <c r="N3640" t="s">
        <v>53</v>
      </c>
      <c r="O3640" s="2">
        <v>1</v>
      </c>
      <c r="P3640" t="s">
        <v>69</v>
      </c>
      <c r="Q3640" t="s">
        <v>49</v>
      </c>
      <c r="R3640" t="s">
        <v>53</v>
      </c>
    </row>
    <row r="3641" spans="1:18">
      <c r="A3641" s="2">
        <v>146469</v>
      </c>
      <c r="B3641" t="s">
        <v>17</v>
      </c>
      <c r="C3641" t="s">
        <v>18</v>
      </c>
      <c r="D3641" t="s">
        <v>9887</v>
      </c>
      <c r="E3641" t="s">
        <v>688</v>
      </c>
      <c r="F3641" t="s">
        <v>884</v>
      </c>
      <c r="G3641" t="s">
        <v>9888</v>
      </c>
      <c r="H3641" s="2">
        <v>5</v>
      </c>
      <c r="I3641" s="2">
        <v>5</v>
      </c>
      <c r="J3641" s="2">
        <v>0</v>
      </c>
      <c r="K3641" s="2">
        <v>5</v>
      </c>
      <c r="L3641" s="2">
        <v>5</v>
      </c>
      <c r="M3641" s="2">
        <v>0</v>
      </c>
      <c r="N3641" t="s">
        <v>53</v>
      </c>
      <c r="O3641" s="2">
        <v>1</v>
      </c>
      <c r="P3641" t="s">
        <v>69</v>
      </c>
      <c r="Q3641" t="s">
        <v>49</v>
      </c>
      <c r="R3641" t="s">
        <v>53</v>
      </c>
    </row>
    <row r="3642" spans="1:18">
      <c r="A3642" s="2">
        <v>146501</v>
      </c>
      <c r="B3642" t="s">
        <v>17</v>
      </c>
      <c r="C3642" t="s">
        <v>18</v>
      </c>
      <c r="D3642" t="s">
        <v>9889</v>
      </c>
      <c r="E3642" t="s">
        <v>604</v>
      </c>
      <c r="F3642" t="s">
        <v>1179</v>
      </c>
      <c r="G3642" t="s">
        <v>3543</v>
      </c>
      <c r="H3642" s="2">
        <v>5</v>
      </c>
      <c r="I3642" s="2">
        <v>5</v>
      </c>
      <c r="J3642" s="2">
        <v>0</v>
      </c>
      <c r="K3642" s="2">
        <v>5</v>
      </c>
      <c r="L3642" s="2">
        <v>5</v>
      </c>
      <c r="M3642" s="2">
        <v>0</v>
      </c>
      <c r="N3642" t="s">
        <v>53</v>
      </c>
      <c r="O3642" s="2">
        <v>1</v>
      </c>
      <c r="P3642" t="s">
        <v>69</v>
      </c>
      <c r="Q3642" t="s">
        <v>49</v>
      </c>
      <c r="R3642" t="s">
        <v>53</v>
      </c>
    </row>
    <row r="3643" spans="1:18">
      <c r="A3643" s="2">
        <v>146483</v>
      </c>
      <c r="B3643" t="s">
        <v>17</v>
      </c>
      <c r="C3643" t="s">
        <v>18</v>
      </c>
      <c r="D3643" t="s">
        <v>9890</v>
      </c>
      <c r="E3643" t="s">
        <v>239</v>
      </c>
      <c r="F3643" t="s">
        <v>63</v>
      </c>
      <c r="G3643" t="s">
        <v>9891</v>
      </c>
      <c r="H3643" s="2">
        <v>5</v>
      </c>
      <c r="I3643" s="2">
        <v>5</v>
      </c>
      <c r="J3643" s="2">
        <v>0</v>
      </c>
      <c r="K3643" s="2">
        <v>5</v>
      </c>
      <c r="L3643" s="2">
        <v>5</v>
      </c>
      <c r="M3643" s="2">
        <v>0</v>
      </c>
      <c r="N3643" t="s">
        <v>53</v>
      </c>
      <c r="O3643" s="2">
        <v>1</v>
      </c>
      <c r="P3643" t="s">
        <v>69</v>
      </c>
      <c r="Q3643" t="s">
        <v>49</v>
      </c>
      <c r="R3643" t="s">
        <v>53</v>
      </c>
    </row>
    <row r="3644" spans="1:18">
      <c r="A3644" s="2">
        <v>146515</v>
      </c>
      <c r="B3644" t="s">
        <v>17</v>
      </c>
      <c r="C3644" t="s">
        <v>18</v>
      </c>
      <c r="D3644" t="s">
        <v>9892</v>
      </c>
      <c r="E3644" t="s">
        <v>1450</v>
      </c>
      <c r="F3644" t="s">
        <v>4659</v>
      </c>
      <c r="G3644" t="s">
        <v>9893</v>
      </c>
      <c r="H3644" s="2">
        <v>5</v>
      </c>
      <c r="I3644" s="2">
        <v>5</v>
      </c>
      <c r="J3644" s="2">
        <v>0</v>
      </c>
      <c r="K3644" s="2">
        <v>5</v>
      </c>
      <c r="L3644" s="2">
        <v>5</v>
      </c>
      <c r="M3644" s="2">
        <v>0</v>
      </c>
      <c r="N3644" t="s">
        <v>53</v>
      </c>
      <c r="O3644" s="2">
        <v>1</v>
      </c>
      <c r="P3644" t="s">
        <v>69</v>
      </c>
      <c r="Q3644" t="s">
        <v>49</v>
      </c>
      <c r="R3644" t="s">
        <v>53</v>
      </c>
    </row>
    <row r="3645" spans="1:18">
      <c r="A3645" s="2">
        <v>146509</v>
      </c>
      <c r="B3645" t="s">
        <v>17</v>
      </c>
      <c r="C3645" t="s">
        <v>18</v>
      </c>
      <c r="D3645" t="s">
        <v>9894</v>
      </c>
      <c r="E3645" t="s">
        <v>2583</v>
      </c>
      <c r="F3645" t="s">
        <v>5824</v>
      </c>
      <c r="G3645" t="s">
        <v>9895</v>
      </c>
      <c r="H3645" s="2">
        <v>5</v>
      </c>
      <c r="I3645" s="2">
        <v>5</v>
      </c>
      <c r="J3645" s="2">
        <v>0</v>
      </c>
      <c r="K3645" s="2">
        <v>5</v>
      </c>
      <c r="L3645" s="2">
        <v>5</v>
      </c>
      <c r="M3645" s="2">
        <v>0</v>
      </c>
      <c r="N3645" t="s">
        <v>53</v>
      </c>
      <c r="O3645" s="2">
        <v>1</v>
      </c>
      <c r="P3645" t="s">
        <v>69</v>
      </c>
      <c r="Q3645" t="s">
        <v>49</v>
      </c>
      <c r="R3645" t="s">
        <v>53</v>
      </c>
    </row>
    <row r="3646" spans="1:18">
      <c r="A3646" s="2">
        <v>150313</v>
      </c>
      <c r="B3646" t="s">
        <v>17</v>
      </c>
      <c r="C3646" t="s">
        <v>18</v>
      </c>
      <c r="D3646" t="s">
        <v>975</v>
      </c>
      <c r="E3646" t="s">
        <v>288</v>
      </c>
      <c r="F3646" t="s">
        <v>172</v>
      </c>
      <c r="G3646" t="s">
        <v>976</v>
      </c>
      <c r="H3646" s="2">
        <v>5</v>
      </c>
      <c r="I3646" s="2">
        <v>5</v>
      </c>
      <c r="J3646" s="2">
        <v>0</v>
      </c>
      <c r="K3646" s="2">
        <v>5</v>
      </c>
      <c r="L3646" s="2">
        <v>5</v>
      </c>
      <c r="M3646" s="2">
        <v>0</v>
      </c>
      <c r="N3646" t="s">
        <v>293</v>
      </c>
      <c r="O3646" s="2">
        <v>1</v>
      </c>
      <c r="P3646" t="s">
        <v>977</v>
      </c>
      <c r="Q3646" t="s">
        <v>49</v>
      </c>
      <c r="R3646" t="s">
        <v>293</v>
      </c>
    </row>
    <row r="3647" spans="1:18">
      <c r="A3647" s="2">
        <v>150247</v>
      </c>
      <c r="B3647" t="s">
        <v>17</v>
      </c>
      <c r="C3647" t="s">
        <v>18</v>
      </c>
      <c r="D3647" t="s">
        <v>3322</v>
      </c>
      <c r="E3647" t="s">
        <v>3323</v>
      </c>
      <c r="F3647" t="s">
        <v>332</v>
      </c>
      <c r="G3647" t="s">
        <v>3324</v>
      </c>
      <c r="H3647" s="2">
        <v>5</v>
      </c>
      <c r="I3647" s="2">
        <v>5</v>
      </c>
      <c r="J3647" s="2">
        <v>0</v>
      </c>
      <c r="K3647" s="2">
        <v>5</v>
      </c>
      <c r="L3647" s="2">
        <v>5</v>
      </c>
      <c r="M3647" s="2">
        <v>0</v>
      </c>
      <c r="N3647" t="s">
        <v>293</v>
      </c>
      <c r="O3647" s="2">
        <v>1</v>
      </c>
      <c r="P3647" t="s">
        <v>977</v>
      </c>
      <c r="Q3647" t="s">
        <v>49</v>
      </c>
      <c r="R3647" t="s">
        <v>293</v>
      </c>
    </row>
    <row r="3648" spans="1:18">
      <c r="A3648" s="2">
        <v>150256</v>
      </c>
      <c r="B3648" t="s">
        <v>17</v>
      </c>
      <c r="C3648" t="s">
        <v>18</v>
      </c>
      <c r="D3648" t="s">
        <v>3365</v>
      </c>
      <c r="E3648" t="s">
        <v>3366</v>
      </c>
      <c r="F3648" t="s">
        <v>172</v>
      </c>
      <c r="G3648" t="s">
        <v>3367</v>
      </c>
      <c r="H3648" s="2">
        <v>5</v>
      </c>
      <c r="I3648" s="2">
        <v>5</v>
      </c>
      <c r="J3648" s="2">
        <v>0</v>
      </c>
      <c r="K3648" s="2">
        <v>5</v>
      </c>
      <c r="L3648" s="2">
        <v>5</v>
      </c>
      <c r="M3648" s="2">
        <v>0</v>
      </c>
      <c r="N3648" t="s">
        <v>293</v>
      </c>
      <c r="O3648" s="2">
        <v>1</v>
      </c>
      <c r="P3648" t="s">
        <v>977</v>
      </c>
      <c r="Q3648" t="s">
        <v>49</v>
      </c>
      <c r="R3648" t="s">
        <v>293</v>
      </c>
    </row>
    <row r="3649" spans="1:18">
      <c r="A3649" s="2">
        <v>150265</v>
      </c>
      <c r="B3649" t="s">
        <v>17</v>
      </c>
      <c r="C3649" t="s">
        <v>18</v>
      </c>
      <c r="D3649" t="s">
        <v>3369</v>
      </c>
      <c r="E3649" t="s">
        <v>2265</v>
      </c>
      <c r="F3649" t="s">
        <v>681</v>
      </c>
      <c r="G3649" t="s">
        <v>3370</v>
      </c>
      <c r="H3649" s="2">
        <v>5</v>
      </c>
      <c r="I3649" s="2">
        <v>5</v>
      </c>
      <c r="J3649" s="2">
        <v>0</v>
      </c>
      <c r="K3649" s="2">
        <v>5</v>
      </c>
      <c r="L3649" s="2">
        <v>5</v>
      </c>
      <c r="M3649" s="2">
        <v>0</v>
      </c>
      <c r="N3649" t="s">
        <v>293</v>
      </c>
      <c r="O3649" s="2">
        <v>1</v>
      </c>
      <c r="P3649" t="s">
        <v>977</v>
      </c>
      <c r="Q3649" t="s">
        <v>49</v>
      </c>
      <c r="R3649" t="s">
        <v>293</v>
      </c>
    </row>
    <row r="3650" spans="1:18">
      <c r="A3650" s="2">
        <v>150213</v>
      </c>
      <c r="B3650" t="s">
        <v>17</v>
      </c>
      <c r="C3650" t="s">
        <v>18</v>
      </c>
      <c r="D3650" t="s">
        <v>3371</v>
      </c>
      <c r="E3650" t="s">
        <v>3372</v>
      </c>
      <c r="F3650" t="s">
        <v>257</v>
      </c>
      <c r="G3650" t="s">
        <v>3373</v>
      </c>
      <c r="H3650" s="2">
        <v>5</v>
      </c>
      <c r="I3650" s="2">
        <v>5</v>
      </c>
      <c r="J3650" s="2">
        <v>0</v>
      </c>
      <c r="K3650" s="2">
        <v>5</v>
      </c>
      <c r="L3650" s="2">
        <v>5</v>
      </c>
      <c r="M3650" s="2">
        <v>0</v>
      </c>
      <c r="N3650" t="s">
        <v>293</v>
      </c>
      <c r="O3650" s="2">
        <v>1</v>
      </c>
      <c r="P3650" t="s">
        <v>977</v>
      </c>
      <c r="Q3650" t="s">
        <v>49</v>
      </c>
      <c r="R3650" t="s">
        <v>293</v>
      </c>
    </row>
    <row r="3651" spans="1:18">
      <c r="A3651" s="2">
        <v>150173</v>
      </c>
      <c r="B3651" t="s">
        <v>17</v>
      </c>
      <c r="C3651" t="s">
        <v>18</v>
      </c>
      <c r="D3651" t="s">
        <v>3374</v>
      </c>
      <c r="E3651" t="s">
        <v>147</v>
      </c>
      <c r="F3651" t="s">
        <v>1809</v>
      </c>
      <c r="G3651" t="s">
        <v>3375</v>
      </c>
      <c r="H3651" s="2">
        <v>5</v>
      </c>
      <c r="I3651" s="2">
        <v>5</v>
      </c>
      <c r="J3651" s="2">
        <v>0</v>
      </c>
      <c r="K3651" s="2">
        <v>5</v>
      </c>
      <c r="L3651" s="2">
        <v>5</v>
      </c>
      <c r="M3651" s="2">
        <v>0</v>
      </c>
      <c r="N3651" t="s">
        <v>293</v>
      </c>
      <c r="O3651" s="2">
        <v>1</v>
      </c>
      <c r="P3651" t="s">
        <v>977</v>
      </c>
      <c r="Q3651" t="s">
        <v>49</v>
      </c>
      <c r="R3651" t="s">
        <v>293</v>
      </c>
    </row>
    <row r="3652" spans="1:18">
      <c r="A3652" s="2">
        <v>150231</v>
      </c>
      <c r="B3652" t="s">
        <v>17</v>
      </c>
      <c r="C3652" t="s">
        <v>18</v>
      </c>
      <c r="D3652" s="2">
        <v>1708623689</v>
      </c>
      <c r="E3652" t="s">
        <v>510</v>
      </c>
      <c r="F3652" t="s">
        <v>346</v>
      </c>
      <c r="G3652" t="s">
        <v>3377</v>
      </c>
      <c r="H3652" s="2">
        <v>5</v>
      </c>
      <c r="I3652" s="2">
        <v>5</v>
      </c>
      <c r="J3652" s="2">
        <v>0</v>
      </c>
      <c r="K3652" s="2">
        <v>5</v>
      </c>
      <c r="L3652" s="2">
        <v>5</v>
      </c>
      <c r="M3652" s="2">
        <v>0</v>
      </c>
      <c r="N3652" t="s">
        <v>293</v>
      </c>
      <c r="O3652" s="2">
        <v>1</v>
      </c>
      <c r="P3652" t="s">
        <v>977</v>
      </c>
      <c r="Q3652" t="s">
        <v>49</v>
      </c>
      <c r="R3652" t="s">
        <v>293</v>
      </c>
    </row>
    <row r="3653" spans="1:18">
      <c r="A3653" s="2">
        <v>150222</v>
      </c>
      <c r="B3653" t="s">
        <v>17</v>
      </c>
      <c r="C3653" t="s">
        <v>18</v>
      </c>
      <c r="D3653" t="s">
        <v>3390</v>
      </c>
      <c r="E3653" t="s">
        <v>43</v>
      </c>
      <c r="F3653" t="s">
        <v>3391</v>
      </c>
      <c r="G3653" t="s">
        <v>3392</v>
      </c>
      <c r="H3653" s="2">
        <v>5</v>
      </c>
      <c r="I3653" s="2">
        <v>5</v>
      </c>
      <c r="J3653" s="2">
        <v>0</v>
      </c>
      <c r="K3653" s="2">
        <v>5</v>
      </c>
      <c r="L3653" s="2">
        <v>5</v>
      </c>
      <c r="M3653" s="2">
        <v>0</v>
      </c>
      <c r="N3653" t="s">
        <v>293</v>
      </c>
      <c r="O3653" s="2">
        <v>1</v>
      </c>
      <c r="P3653" t="s">
        <v>977</v>
      </c>
      <c r="Q3653" t="s">
        <v>49</v>
      </c>
      <c r="R3653" t="s">
        <v>293</v>
      </c>
    </row>
    <row r="3654" spans="1:18">
      <c r="A3654" s="2">
        <v>150177</v>
      </c>
      <c r="B3654" t="s">
        <v>17</v>
      </c>
      <c r="C3654" t="s">
        <v>18</v>
      </c>
      <c r="D3654" t="s">
        <v>3396</v>
      </c>
      <c r="E3654" t="s">
        <v>611</v>
      </c>
      <c r="F3654" t="s">
        <v>360</v>
      </c>
      <c r="G3654" t="s">
        <v>3397</v>
      </c>
      <c r="H3654" s="2">
        <v>5</v>
      </c>
      <c r="I3654" s="2">
        <v>5</v>
      </c>
      <c r="J3654" s="2">
        <v>0</v>
      </c>
      <c r="K3654" s="2">
        <v>5</v>
      </c>
      <c r="L3654" s="2">
        <v>5</v>
      </c>
      <c r="M3654" s="2">
        <v>0</v>
      </c>
      <c r="N3654" t="s">
        <v>293</v>
      </c>
      <c r="O3654" s="2">
        <v>1</v>
      </c>
      <c r="P3654" t="s">
        <v>977</v>
      </c>
      <c r="Q3654" t="s">
        <v>49</v>
      </c>
      <c r="R3654" t="s">
        <v>293</v>
      </c>
    </row>
    <row r="3655" spans="1:18">
      <c r="A3655" s="2">
        <v>150234</v>
      </c>
      <c r="B3655" t="s">
        <v>17</v>
      </c>
      <c r="C3655" t="s">
        <v>18</v>
      </c>
      <c r="D3655" s="2">
        <v>1105597585</v>
      </c>
      <c r="E3655" t="s">
        <v>3398</v>
      </c>
      <c r="F3655" t="s">
        <v>3399</v>
      </c>
      <c r="G3655" t="s">
        <v>3400</v>
      </c>
      <c r="H3655" s="2">
        <v>5</v>
      </c>
      <c r="I3655" s="2">
        <v>5</v>
      </c>
      <c r="J3655" s="2">
        <v>0</v>
      </c>
      <c r="K3655" s="2">
        <v>5</v>
      </c>
      <c r="L3655" s="2">
        <v>5</v>
      </c>
      <c r="M3655" s="2">
        <v>0</v>
      </c>
      <c r="N3655" t="s">
        <v>293</v>
      </c>
      <c r="O3655" s="2">
        <v>1</v>
      </c>
      <c r="P3655" t="s">
        <v>977</v>
      </c>
      <c r="Q3655" t="s">
        <v>49</v>
      </c>
      <c r="R3655" t="s">
        <v>293</v>
      </c>
    </row>
    <row r="3656" spans="1:18">
      <c r="A3656" s="2">
        <v>150169</v>
      </c>
      <c r="B3656" t="s">
        <v>17</v>
      </c>
      <c r="C3656" t="s">
        <v>18</v>
      </c>
      <c r="D3656" t="s">
        <v>3401</v>
      </c>
      <c r="E3656" t="s">
        <v>2037</v>
      </c>
      <c r="F3656" t="s">
        <v>896</v>
      </c>
      <c r="G3656" t="s">
        <v>3402</v>
      </c>
      <c r="H3656" s="2">
        <v>5</v>
      </c>
      <c r="I3656" s="2">
        <v>5</v>
      </c>
      <c r="J3656" s="2">
        <v>0</v>
      </c>
      <c r="K3656" s="2">
        <v>5</v>
      </c>
      <c r="L3656" s="2">
        <v>5</v>
      </c>
      <c r="M3656" s="2">
        <v>0</v>
      </c>
      <c r="N3656" t="s">
        <v>293</v>
      </c>
      <c r="O3656" s="2">
        <v>1</v>
      </c>
      <c r="P3656" t="s">
        <v>977</v>
      </c>
      <c r="Q3656" t="s">
        <v>49</v>
      </c>
      <c r="R3656" t="s">
        <v>293</v>
      </c>
    </row>
    <row r="3657" spans="1:18">
      <c r="A3657" s="2">
        <v>150327</v>
      </c>
      <c r="B3657" t="s">
        <v>17</v>
      </c>
      <c r="C3657" t="s">
        <v>18</v>
      </c>
      <c r="D3657" t="s">
        <v>3405</v>
      </c>
      <c r="E3657" t="s">
        <v>3406</v>
      </c>
      <c r="F3657" t="s">
        <v>360</v>
      </c>
      <c r="G3657" t="s">
        <v>3407</v>
      </c>
      <c r="H3657" s="2">
        <v>5</v>
      </c>
      <c r="I3657" s="2">
        <v>5</v>
      </c>
      <c r="J3657" s="2">
        <v>0</v>
      </c>
      <c r="K3657" s="2">
        <v>5</v>
      </c>
      <c r="L3657" s="2">
        <v>5</v>
      </c>
      <c r="M3657" s="2">
        <v>0</v>
      </c>
      <c r="N3657" t="s">
        <v>293</v>
      </c>
      <c r="O3657" s="2">
        <v>1</v>
      </c>
      <c r="P3657" t="s">
        <v>977</v>
      </c>
      <c r="Q3657" t="s">
        <v>49</v>
      </c>
      <c r="R3657" t="s">
        <v>293</v>
      </c>
    </row>
    <row r="3658" spans="1:18">
      <c r="A3658" s="2">
        <v>150308</v>
      </c>
      <c r="B3658" t="s">
        <v>17</v>
      </c>
      <c r="C3658" t="s">
        <v>18</v>
      </c>
      <c r="D3658" t="s">
        <v>3408</v>
      </c>
      <c r="E3658" t="s">
        <v>147</v>
      </c>
      <c r="F3658" t="s">
        <v>1271</v>
      </c>
      <c r="G3658" t="s">
        <v>3409</v>
      </c>
      <c r="H3658" s="2">
        <v>5</v>
      </c>
      <c r="I3658" s="2">
        <v>5</v>
      </c>
      <c r="J3658" s="2">
        <v>0</v>
      </c>
      <c r="K3658" s="2">
        <v>5</v>
      </c>
      <c r="L3658" s="2">
        <v>5</v>
      </c>
      <c r="M3658" s="2">
        <v>0</v>
      </c>
      <c r="N3658" t="s">
        <v>293</v>
      </c>
      <c r="O3658" s="2">
        <v>1</v>
      </c>
      <c r="P3658" t="s">
        <v>977</v>
      </c>
      <c r="Q3658" t="s">
        <v>49</v>
      </c>
      <c r="R3658" t="s">
        <v>293</v>
      </c>
    </row>
    <row r="3659" spans="1:18">
      <c r="A3659" s="2">
        <v>150322</v>
      </c>
      <c r="B3659" t="s">
        <v>17</v>
      </c>
      <c r="C3659" t="s">
        <v>18</v>
      </c>
      <c r="D3659" s="2">
        <v>1206346775</v>
      </c>
      <c r="E3659" t="s">
        <v>3430</v>
      </c>
      <c r="F3659" t="s">
        <v>1184</v>
      </c>
      <c r="G3659" t="s">
        <v>3431</v>
      </c>
      <c r="H3659" s="2">
        <v>5</v>
      </c>
      <c r="I3659" s="2">
        <v>5</v>
      </c>
      <c r="J3659" s="2">
        <v>0</v>
      </c>
      <c r="K3659" s="2">
        <v>5</v>
      </c>
      <c r="L3659" s="2">
        <v>5</v>
      </c>
      <c r="M3659" s="2">
        <v>0</v>
      </c>
      <c r="N3659" t="s">
        <v>293</v>
      </c>
      <c r="O3659" s="2">
        <v>1</v>
      </c>
      <c r="P3659" t="s">
        <v>977</v>
      </c>
      <c r="Q3659" t="s">
        <v>49</v>
      </c>
      <c r="R3659" t="s">
        <v>293</v>
      </c>
    </row>
    <row r="3660" spans="1:18">
      <c r="A3660" s="2">
        <v>150278</v>
      </c>
      <c r="B3660" t="s">
        <v>17</v>
      </c>
      <c r="C3660" t="s">
        <v>18</v>
      </c>
      <c r="D3660" t="s">
        <v>3432</v>
      </c>
      <c r="E3660" t="s">
        <v>3433</v>
      </c>
      <c r="F3660" t="s">
        <v>1087</v>
      </c>
      <c r="G3660" t="s">
        <v>3434</v>
      </c>
      <c r="H3660" s="2">
        <v>5</v>
      </c>
      <c r="I3660" s="2">
        <v>5</v>
      </c>
      <c r="J3660" s="2">
        <v>0</v>
      </c>
      <c r="K3660" s="2">
        <v>5</v>
      </c>
      <c r="L3660" s="2">
        <v>5</v>
      </c>
      <c r="M3660" s="2">
        <v>0</v>
      </c>
      <c r="N3660" t="s">
        <v>293</v>
      </c>
      <c r="O3660" s="2">
        <v>1</v>
      </c>
      <c r="P3660" t="s">
        <v>977</v>
      </c>
      <c r="Q3660" t="s">
        <v>49</v>
      </c>
      <c r="R3660" t="s">
        <v>293</v>
      </c>
    </row>
    <row r="3661" spans="1:18">
      <c r="A3661" s="2">
        <v>150303</v>
      </c>
      <c r="B3661" t="s">
        <v>17</v>
      </c>
      <c r="C3661" t="s">
        <v>18</v>
      </c>
      <c r="D3661" t="s">
        <v>3435</v>
      </c>
      <c r="E3661" t="s">
        <v>46</v>
      </c>
      <c r="F3661" t="s">
        <v>178</v>
      </c>
      <c r="G3661" t="s">
        <v>3436</v>
      </c>
      <c r="H3661" s="2">
        <v>5</v>
      </c>
      <c r="I3661" s="2">
        <v>5</v>
      </c>
      <c r="J3661" s="2">
        <v>0</v>
      </c>
      <c r="K3661" s="2">
        <v>5</v>
      </c>
      <c r="L3661" s="2">
        <v>5</v>
      </c>
      <c r="M3661" s="2">
        <v>0</v>
      </c>
      <c r="N3661" t="s">
        <v>293</v>
      </c>
      <c r="O3661" s="2">
        <v>1</v>
      </c>
      <c r="P3661" t="s">
        <v>977</v>
      </c>
      <c r="Q3661" t="s">
        <v>49</v>
      </c>
      <c r="R3661" t="s">
        <v>293</v>
      </c>
    </row>
    <row r="3662" spans="1:18">
      <c r="A3662" s="2">
        <v>150412</v>
      </c>
      <c r="B3662" t="s">
        <v>17</v>
      </c>
      <c r="C3662" t="s">
        <v>18</v>
      </c>
      <c r="D3662" t="s">
        <v>3516</v>
      </c>
      <c r="E3662" t="s">
        <v>1113</v>
      </c>
      <c r="F3662" t="s">
        <v>733</v>
      </c>
      <c r="G3662" t="s">
        <v>3517</v>
      </c>
      <c r="H3662" s="2">
        <v>5</v>
      </c>
      <c r="I3662" s="2">
        <v>5</v>
      </c>
      <c r="J3662" s="2">
        <v>0</v>
      </c>
      <c r="K3662" s="2">
        <v>5</v>
      </c>
      <c r="L3662" s="2">
        <v>5</v>
      </c>
      <c r="M3662" s="2">
        <v>0</v>
      </c>
      <c r="N3662" t="s">
        <v>293</v>
      </c>
      <c r="O3662" s="2">
        <v>1</v>
      </c>
      <c r="P3662" t="s">
        <v>977</v>
      </c>
      <c r="Q3662" t="s">
        <v>49</v>
      </c>
      <c r="R3662" t="s">
        <v>293</v>
      </c>
    </row>
    <row r="3663" spans="1:18">
      <c r="A3663" s="2">
        <v>150418</v>
      </c>
      <c r="B3663" t="s">
        <v>17</v>
      </c>
      <c r="C3663" t="s">
        <v>18</v>
      </c>
      <c r="D3663" t="s">
        <v>3518</v>
      </c>
      <c r="E3663" t="s">
        <v>3519</v>
      </c>
      <c r="F3663" t="s">
        <v>3520</v>
      </c>
      <c r="G3663" t="s">
        <v>3521</v>
      </c>
      <c r="H3663" s="2">
        <v>5</v>
      </c>
      <c r="I3663" s="2">
        <v>5</v>
      </c>
      <c r="J3663" s="2">
        <v>0</v>
      </c>
      <c r="K3663" s="2">
        <v>5</v>
      </c>
      <c r="L3663" s="2">
        <v>5</v>
      </c>
      <c r="M3663" s="2">
        <v>0</v>
      </c>
      <c r="N3663" t="s">
        <v>293</v>
      </c>
      <c r="O3663" s="2">
        <v>1</v>
      </c>
      <c r="P3663" t="s">
        <v>977</v>
      </c>
      <c r="Q3663" t="s">
        <v>49</v>
      </c>
      <c r="R3663" t="s">
        <v>293</v>
      </c>
    </row>
    <row r="3664" spans="1:18">
      <c r="A3664" s="2">
        <v>150465</v>
      </c>
      <c r="B3664" t="s">
        <v>17</v>
      </c>
      <c r="C3664" t="s">
        <v>18</v>
      </c>
      <c r="D3664" t="s">
        <v>3525</v>
      </c>
      <c r="E3664" t="s">
        <v>1487</v>
      </c>
      <c r="F3664" t="s">
        <v>3503</v>
      </c>
      <c r="G3664" t="s">
        <v>3526</v>
      </c>
      <c r="H3664" s="2">
        <v>5</v>
      </c>
      <c r="I3664" s="2">
        <v>5</v>
      </c>
      <c r="J3664" s="2">
        <v>0</v>
      </c>
      <c r="K3664" s="2">
        <v>5</v>
      </c>
      <c r="L3664" s="2">
        <v>5</v>
      </c>
      <c r="M3664" s="2">
        <v>0</v>
      </c>
      <c r="N3664" t="s">
        <v>293</v>
      </c>
      <c r="O3664" s="2">
        <v>1</v>
      </c>
      <c r="P3664" t="s">
        <v>977</v>
      </c>
      <c r="Q3664" t="s">
        <v>49</v>
      </c>
      <c r="R3664" t="s">
        <v>293</v>
      </c>
    </row>
    <row r="3665" spans="1:18">
      <c r="A3665" s="2">
        <v>150450</v>
      </c>
      <c r="B3665" t="s">
        <v>17</v>
      </c>
      <c r="C3665" t="s">
        <v>18</v>
      </c>
      <c r="D3665" s="2">
        <v>1316313947</v>
      </c>
      <c r="E3665" t="s">
        <v>761</v>
      </c>
      <c r="F3665" t="s">
        <v>850</v>
      </c>
      <c r="G3665" t="s">
        <v>3537</v>
      </c>
      <c r="H3665" s="2">
        <v>5</v>
      </c>
      <c r="I3665" s="2">
        <v>5</v>
      </c>
      <c r="J3665" s="2">
        <v>0</v>
      </c>
      <c r="K3665" s="2">
        <v>5</v>
      </c>
      <c r="L3665" s="2">
        <v>5</v>
      </c>
      <c r="M3665" s="2">
        <v>0</v>
      </c>
      <c r="N3665" t="s">
        <v>293</v>
      </c>
      <c r="O3665" s="2">
        <v>1</v>
      </c>
      <c r="P3665" t="s">
        <v>977</v>
      </c>
      <c r="Q3665" t="s">
        <v>49</v>
      </c>
      <c r="R3665" t="s">
        <v>293</v>
      </c>
    </row>
    <row r="3666" spans="1:18">
      <c r="A3666" s="2">
        <v>150456</v>
      </c>
      <c r="B3666" t="s">
        <v>17</v>
      </c>
      <c r="C3666" t="s">
        <v>18</v>
      </c>
      <c r="D3666" s="2">
        <v>1315235364</v>
      </c>
      <c r="E3666" t="s">
        <v>315</v>
      </c>
      <c r="F3666" t="s">
        <v>3556</v>
      </c>
      <c r="G3666" t="s">
        <v>2282</v>
      </c>
      <c r="H3666" s="2">
        <v>5</v>
      </c>
      <c r="I3666" s="2">
        <v>5</v>
      </c>
      <c r="J3666" s="2">
        <v>0</v>
      </c>
      <c r="K3666" s="2">
        <v>5</v>
      </c>
      <c r="L3666" s="2">
        <v>5</v>
      </c>
      <c r="M3666" s="2">
        <v>0</v>
      </c>
      <c r="N3666" t="s">
        <v>293</v>
      </c>
      <c r="O3666" s="2">
        <v>1</v>
      </c>
      <c r="P3666" t="s">
        <v>977</v>
      </c>
      <c r="Q3666" t="s">
        <v>49</v>
      </c>
      <c r="R3666" t="s">
        <v>293</v>
      </c>
    </row>
    <row r="3667" spans="1:18">
      <c r="A3667" s="2">
        <v>150186</v>
      </c>
      <c r="B3667" t="s">
        <v>17</v>
      </c>
      <c r="C3667" t="s">
        <v>18</v>
      </c>
      <c r="D3667" t="s">
        <v>4688</v>
      </c>
      <c r="E3667" t="s">
        <v>814</v>
      </c>
      <c r="F3667" t="s">
        <v>540</v>
      </c>
      <c r="G3667" t="s">
        <v>4689</v>
      </c>
      <c r="H3667" s="2">
        <v>5</v>
      </c>
      <c r="I3667" s="2">
        <v>5</v>
      </c>
      <c r="J3667" s="2">
        <v>0</v>
      </c>
      <c r="K3667" s="2">
        <v>5</v>
      </c>
      <c r="L3667" s="2">
        <v>5</v>
      </c>
      <c r="M3667" s="2">
        <v>0</v>
      </c>
      <c r="N3667" t="s">
        <v>293</v>
      </c>
      <c r="O3667" s="2">
        <v>1</v>
      </c>
      <c r="P3667" t="s">
        <v>977</v>
      </c>
      <c r="Q3667" t="s">
        <v>49</v>
      </c>
      <c r="R3667" t="s">
        <v>293</v>
      </c>
    </row>
    <row r="3668" spans="1:18">
      <c r="A3668" s="2">
        <v>150397</v>
      </c>
      <c r="B3668" t="s">
        <v>17</v>
      </c>
      <c r="C3668" t="s">
        <v>18</v>
      </c>
      <c r="D3668" t="s">
        <v>5088</v>
      </c>
      <c r="E3668" t="s">
        <v>1891</v>
      </c>
      <c r="F3668" t="s">
        <v>706</v>
      </c>
      <c r="G3668" t="s">
        <v>5089</v>
      </c>
      <c r="H3668" s="2">
        <v>5</v>
      </c>
      <c r="I3668" s="2">
        <v>5</v>
      </c>
      <c r="J3668" s="2">
        <v>0</v>
      </c>
      <c r="K3668" s="2">
        <v>5</v>
      </c>
      <c r="L3668" s="2">
        <v>5</v>
      </c>
      <c r="M3668" s="2">
        <v>0</v>
      </c>
      <c r="N3668" t="s">
        <v>293</v>
      </c>
      <c r="O3668" s="2">
        <v>1</v>
      </c>
      <c r="P3668" t="s">
        <v>977</v>
      </c>
      <c r="Q3668" t="s">
        <v>49</v>
      </c>
      <c r="R3668" t="s">
        <v>293</v>
      </c>
    </row>
    <row r="3669" spans="1:18">
      <c r="A3669" s="2">
        <v>150343</v>
      </c>
      <c r="B3669" t="s">
        <v>17</v>
      </c>
      <c r="C3669" t="s">
        <v>18</v>
      </c>
      <c r="D3669" t="s">
        <v>5192</v>
      </c>
      <c r="E3669" t="s">
        <v>499</v>
      </c>
      <c r="F3669" t="s">
        <v>862</v>
      </c>
      <c r="G3669" t="s">
        <v>5193</v>
      </c>
      <c r="H3669" s="2">
        <v>5</v>
      </c>
      <c r="I3669" s="2">
        <v>5</v>
      </c>
      <c r="J3669" s="2">
        <v>0</v>
      </c>
      <c r="K3669" s="2">
        <v>5</v>
      </c>
      <c r="L3669" s="2">
        <v>5</v>
      </c>
      <c r="M3669" s="2">
        <v>0</v>
      </c>
      <c r="N3669" t="s">
        <v>293</v>
      </c>
      <c r="O3669" s="2">
        <v>1</v>
      </c>
      <c r="P3669" t="s">
        <v>977</v>
      </c>
      <c r="Q3669" t="s">
        <v>49</v>
      </c>
      <c r="R3669" t="s">
        <v>293</v>
      </c>
    </row>
    <row r="3670" spans="1:18">
      <c r="A3670" s="2">
        <v>150201</v>
      </c>
      <c r="B3670" t="s">
        <v>17</v>
      </c>
      <c r="C3670" t="s">
        <v>18</v>
      </c>
      <c r="D3670" t="s">
        <v>5202</v>
      </c>
      <c r="E3670" t="s">
        <v>406</v>
      </c>
      <c r="F3670" t="s">
        <v>120</v>
      </c>
      <c r="G3670" t="s">
        <v>1557</v>
      </c>
      <c r="H3670" s="2">
        <v>5</v>
      </c>
      <c r="I3670" s="2">
        <v>5</v>
      </c>
      <c r="J3670" s="2">
        <v>0</v>
      </c>
      <c r="K3670" s="2">
        <v>5</v>
      </c>
      <c r="L3670" s="2">
        <v>5</v>
      </c>
      <c r="M3670" s="2">
        <v>0</v>
      </c>
      <c r="N3670" t="s">
        <v>293</v>
      </c>
      <c r="O3670" s="2">
        <v>1</v>
      </c>
      <c r="P3670" t="s">
        <v>977</v>
      </c>
      <c r="Q3670" t="s">
        <v>49</v>
      </c>
      <c r="R3670" t="s">
        <v>293</v>
      </c>
    </row>
    <row r="3671" spans="1:18">
      <c r="A3671" s="2">
        <v>150366</v>
      </c>
      <c r="B3671" t="s">
        <v>17</v>
      </c>
      <c r="C3671" t="s">
        <v>18</v>
      </c>
      <c r="D3671" t="s">
        <v>5270</v>
      </c>
      <c r="E3671" t="s">
        <v>4155</v>
      </c>
      <c r="F3671" t="s">
        <v>77</v>
      </c>
      <c r="G3671" t="s">
        <v>5271</v>
      </c>
      <c r="H3671" s="2">
        <v>5</v>
      </c>
      <c r="I3671" s="2">
        <v>5</v>
      </c>
      <c r="J3671" s="2">
        <v>0</v>
      </c>
      <c r="K3671" s="2">
        <v>5</v>
      </c>
      <c r="L3671" s="2">
        <v>5</v>
      </c>
      <c r="M3671" s="2">
        <v>0</v>
      </c>
      <c r="N3671" t="s">
        <v>293</v>
      </c>
      <c r="O3671" s="2">
        <v>1</v>
      </c>
      <c r="P3671" t="s">
        <v>977</v>
      </c>
      <c r="Q3671" t="s">
        <v>49</v>
      </c>
      <c r="R3671" t="s">
        <v>293</v>
      </c>
    </row>
    <row r="3672" spans="1:18">
      <c r="A3672" s="2">
        <v>150218</v>
      </c>
      <c r="B3672" t="s">
        <v>17</v>
      </c>
      <c r="C3672" t="s">
        <v>18</v>
      </c>
      <c r="D3672" t="s">
        <v>5464</v>
      </c>
      <c r="E3672" t="s">
        <v>1468</v>
      </c>
      <c r="F3672" t="s">
        <v>32</v>
      </c>
      <c r="G3672" t="s">
        <v>5465</v>
      </c>
      <c r="H3672" s="2">
        <v>5</v>
      </c>
      <c r="I3672" s="2">
        <v>5</v>
      </c>
      <c r="J3672" s="2">
        <v>0</v>
      </c>
      <c r="K3672" s="2">
        <v>5</v>
      </c>
      <c r="L3672" s="2">
        <v>5</v>
      </c>
      <c r="M3672" s="2">
        <v>0</v>
      </c>
      <c r="N3672" t="s">
        <v>293</v>
      </c>
      <c r="O3672" s="2">
        <v>1</v>
      </c>
      <c r="P3672" t="s">
        <v>977</v>
      </c>
      <c r="Q3672" t="s">
        <v>49</v>
      </c>
      <c r="R3672" t="s">
        <v>293</v>
      </c>
    </row>
    <row r="3673" spans="1:18">
      <c r="A3673" s="2">
        <v>150338</v>
      </c>
      <c r="B3673" t="s">
        <v>17</v>
      </c>
      <c r="C3673" t="s">
        <v>18</v>
      </c>
      <c r="D3673" t="s">
        <v>5647</v>
      </c>
      <c r="E3673" t="s">
        <v>587</v>
      </c>
      <c r="F3673" t="s">
        <v>452</v>
      </c>
      <c r="G3673" t="s">
        <v>5648</v>
      </c>
      <c r="H3673" s="2">
        <v>5</v>
      </c>
      <c r="I3673" s="2">
        <v>5</v>
      </c>
      <c r="J3673" s="2">
        <v>0</v>
      </c>
      <c r="K3673" s="2">
        <v>5</v>
      </c>
      <c r="L3673" s="2">
        <v>5</v>
      </c>
      <c r="M3673" s="2">
        <v>0</v>
      </c>
      <c r="N3673" t="s">
        <v>293</v>
      </c>
      <c r="O3673" s="2">
        <v>1</v>
      </c>
      <c r="P3673" t="s">
        <v>977</v>
      </c>
      <c r="Q3673" t="s">
        <v>49</v>
      </c>
      <c r="R3673" t="s">
        <v>293</v>
      </c>
    </row>
    <row r="3674" spans="1:18">
      <c r="A3674" s="2">
        <v>150349</v>
      </c>
      <c r="B3674" t="s">
        <v>17</v>
      </c>
      <c r="C3674" t="s">
        <v>18</v>
      </c>
      <c r="D3674" s="2">
        <v>1206633370</v>
      </c>
      <c r="E3674" t="s">
        <v>39</v>
      </c>
      <c r="F3674" t="s">
        <v>107</v>
      </c>
      <c r="G3674" t="s">
        <v>5656</v>
      </c>
      <c r="H3674" s="2">
        <v>5</v>
      </c>
      <c r="I3674" s="2">
        <v>5</v>
      </c>
      <c r="J3674" s="2">
        <v>0</v>
      </c>
      <c r="K3674" s="2">
        <v>5</v>
      </c>
      <c r="L3674" s="2">
        <v>5</v>
      </c>
      <c r="M3674" s="2">
        <v>0</v>
      </c>
      <c r="N3674" t="s">
        <v>293</v>
      </c>
      <c r="O3674" s="2">
        <v>1</v>
      </c>
      <c r="P3674" t="s">
        <v>977</v>
      </c>
      <c r="Q3674" t="s">
        <v>49</v>
      </c>
      <c r="R3674" t="s">
        <v>293</v>
      </c>
    </row>
    <row r="3675" spans="1:18">
      <c r="A3675" s="2">
        <v>150260</v>
      </c>
      <c r="B3675" t="s">
        <v>17</v>
      </c>
      <c r="C3675" t="s">
        <v>18</v>
      </c>
      <c r="D3675" s="2">
        <v>1207749043</v>
      </c>
      <c r="E3675" t="s">
        <v>257</v>
      </c>
      <c r="F3675" t="s">
        <v>688</v>
      </c>
      <c r="G3675" t="s">
        <v>6249</v>
      </c>
      <c r="H3675" s="2">
        <v>5</v>
      </c>
      <c r="I3675" s="2">
        <v>5</v>
      </c>
      <c r="J3675" s="2">
        <v>0</v>
      </c>
      <c r="K3675" s="2">
        <v>5</v>
      </c>
      <c r="L3675" s="2">
        <v>5</v>
      </c>
      <c r="M3675" s="2">
        <v>0</v>
      </c>
      <c r="N3675" t="s">
        <v>293</v>
      </c>
      <c r="O3675" s="2">
        <v>1</v>
      </c>
      <c r="P3675" t="s">
        <v>977</v>
      </c>
      <c r="Q3675" t="s">
        <v>49</v>
      </c>
      <c r="R3675" t="s">
        <v>293</v>
      </c>
    </row>
    <row r="3676" spans="1:18">
      <c r="A3676" s="2">
        <v>150332</v>
      </c>
      <c r="B3676" t="s">
        <v>17</v>
      </c>
      <c r="C3676" t="s">
        <v>18</v>
      </c>
      <c r="D3676" s="2">
        <v>1729903979</v>
      </c>
      <c r="E3676" t="s">
        <v>1658</v>
      </c>
      <c r="F3676" t="s">
        <v>2173</v>
      </c>
      <c r="G3676" t="s">
        <v>6250</v>
      </c>
      <c r="H3676" s="2">
        <v>5</v>
      </c>
      <c r="I3676" s="2">
        <v>5</v>
      </c>
      <c r="J3676" s="2">
        <v>0</v>
      </c>
      <c r="K3676" s="2">
        <v>5</v>
      </c>
      <c r="L3676" s="2">
        <v>5</v>
      </c>
      <c r="M3676" s="2">
        <v>0</v>
      </c>
      <c r="N3676" t="s">
        <v>293</v>
      </c>
      <c r="O3676" s="2">
        <v>1</v>
      </c>
      <c r="P3676" t="s">
        <v>977</v>
      </c>
      <c r="Q3676" t="s">
        <v>49</v>
      </c>
      <c r="R3676" t="s">
        <v>293</v>
      </c>
    </row>
    <row r="3677" spans="1:18">
      <c r="A3677" s="2">
        <v>150197</v>
      </c>
      <c r="B3677" t="s">
        <v>17</v>
      </c>
      <c r="C3677" t="s">
        <v>18</v>
      </c>
      <c r="D3677" t="s">
        <v>6251</v>
      </c>
      <c r="E3677" t="s">
        <v>3134</v>
      </c>
      <c r="F3677" t="s">
        <v>6252</v>
      </c>
      <c r="G3677" t="s">
        <v>6253</v>
      </c>
      <c r="H3677" s="2">
        <v>5</v>
      </c>
      <c r="I3677" s="2">
        <v>5</v>
      </c>
      <c r="J3677" s="2">
        <v>0</v>
      </c>
      <c r="K3677" s="2">
        <v>5</v>
      </c>
      <c r="L3677" s="2">
        <v>5</v>
      </c>
      <c r="M3677" s="2">
        <v>0</v>
      </c>
      <c r="N3677" t="s">
        <v>293</v>
      </c>
      <c r="O3677" s="2">
        <v>1</v>
      </c>
      <c r="P3677" t="s">
        <v>977</v>
      </c>
      <c r="Q3677" t="s">
        <v>49</v>
      </c>
      <c r="R3677" t="s">
        <v>293</v>
      </c>
    </row>
    <row r="3678" spans="1:18">
      <c r="A3678" s="2">
        <v>150287</v>
      </c>
      <c r="B3678" t="s">
        <v>17</v>
      </c>
      <c r="C3678" t="s">
        <v>18</v>
      </c>
      <c r="D3678" t="s">
        <v>6254</v>
      </c>
      <c r="E3678" t="s">
        <v>1821</v>
      </c>
      <c r="F3678" t="s">
        <v>777</v>
      </c>
      <c r="G3678" t="s">
        <v>6255</v>
      </c>
      <c r="H3678" s="2">
        <v>5</v>
      </c>
      <c r="I3678" s="2">
        <v>5</v>
      </c>
      <c r="J3678" s="2">
        <v>0</v>
      </c>
      <c r="K3678" s="2">
        <v>5</v>
      </c>
      <c r="L3678" s="2">
        <v>5</v>
      </c>
      <c r="M3678" s="2">
        <v>0</v>
      </c>
      <c r="N3678" t="s">
        <v>293</v>
      </c>
      <c r="O3678" s="2">
        <v>1</v>
      </c>
      <c r="P3678" t="s">
        <v>977</v>
      </c>
      <c r="Q3678" t="s">
        <v>49</v>
      </c>
      <c r="R3678" t="s">
        <v>293</v>
      </c>
    </row>
    <row r="3679" spans="1:18">
      <c r="A3679" s="2">
        <v>150205</v>
      </c>
      <c r="B3679" t="s">
        <v>17</v>
      </c>
      <c r="C3679" t="s">
        <v>18</v>
      </c>
      <c r="D3679" t="s">
        <v>6256</v>
      </c>
      <c r="E3679" t="s">
        <v>907</v>
      </c>
      <c r="F3679" t="s">
        <v>6257</v>
      </c>
      <c r="G3679" t="s">
        <v>5007</v>
      </c>
      <c r="H3679" s="2">
        <v>5</v>
      </c>
      <c r="I3679" s="2">
        <v>5</v>
      </c>
      <c r="J3679" s="2">
        <v>0</v>
      </c>
      <c r="K3679" s="2">
        <v>5</v>
      </c>
      <c r="L3679" s="2">
        <v>5</v>
      </c>
      <c r="M3679" s="2">
        <v>0</v>
      </c>
      <c r="N3679" t="s">
        <v>293</v>
      </c>
      <c r="O3679" s="2">
        <v>1</v>
      </c>
      <c r="P3679" t="s">
        <v>977</v>
      </c>
      <c r="Q3679" t="s">
        <v>49</v>
      </c>
      <c r="R3679" t="s">
        <v>293</v>
      </c>
    </row>
    <row r="3680" spans="1:18">
      <c r="A3680" s="2">
        <v>150282</v>
      </c>
      <c r="B3680" t="s">
        <v>17</v>
      </c>
      <c r="C3680" t="s">
        <v>18</v>
      </c>
      <c r="D3680" t="s">
        <v>6258</v>
      </c>
      <c r="E3680" t="s">
        <v>584</v>
      </c>
      <c r="F3680" t="s">
        <v>43</v>
      </c>
      <c r="G3680" t="s">
        <v>6259</v>
      </c>
      <c r="H3680" s="2">
        <v>5</v>
      </c>
      <c r="I3680" s="2">
        <v>5</v>
      </c>
      <c r="J3680" s="2">
        <v>0</v>
      </c>
      <c r="K3680" s="2">
        <v>5</v>
      </c>
      <c r="L3680" s="2">
        <v>5</v>
      </c>
      <c r="M3680" s="2">
        <v>0</v>
      </c>
      <c r="N3680" t="s">
        <v>293</v>
      </c>
      <c r="O3680" s="2">
        <v>1</v>
      </c>
      <c r="P3680" t="s">
        <v>977</v>
      </c>
      <c r="Q3680" t="s">
        <v>49</v>
      </c>
      <c r="R3680" t="s">
        <v>293</v>
      </c>
    </row>
    <row r="3681" spans="1:18">
      <c r="A3681" s="2">
        <v>150444</v>
      </c>
      <c r="B3681" t="s">
        <v>17</v>
      </c>
      <c r="C3681" t="s">
        <v>18</v>
      </c>
      <c r="D3681" t="s">
        <v>6260</v>
      </c>
      <c r="E3681" t="s">
        <v>2146</v>
      </c>
      <c r="F3681" t="s">
        <v>842</v>
      </c>
      <c r="G3681" t="s">
        <v>6261</v>
      </c>
      <c r="H3681" s="2">
        <v>5</v>
      </c>
      <c r="I3681" s="2">
        <v>5</v>
      </c>
      <c r="J3681" s="2">
        <v>0</v>
      </c>
      <c r="K3681" s="2">
        <v>5</v>
      </c>
      <c r="L3681" s="2">
        <v>5</v>
      </c>
      <c r="M3681" s="2">
        <v>0</v>
      </c>
      <c r="N3681" t="s">
        <v>293</v>
      </c>
      <c r="O3681" s="2">
        <v>1</v>
      </c>
      <c r="P3681" t="s">
        <v>977</v>
      </c>
      <c r="Q3681" t="s">
        <v>49</v>
      </c>
      <c r="R3681" t="s">
        <v>293</v>
      </c>
    </row>
    <row r="3682" spans="1:18">
      <c r="A3682" s="2">
        <v>150407</v>
      </c>
      <c r="B3682" t="s">
        <v>17</v>
      </c>
      <c r="C3682" t="s">
        <v>18</v>
      </c>
      <c r="D3682" t="s">
        <v>6262</v>
      </c>
      <c r="E3682" t="s">
        <v>6263</v>
      </c>
      <c r="F3682" t="s">
        <v>136</v>
      </c>
      <c r="G3682" t="s">
        <v>6264</v>
      </c>
      <c r="H3682" s="2">
        <v>5</v>
      </c>
      <c r="I3682" s="2">
        <v>5</v>
      </c>
      <c r="J3682" s="2">
        <v>0</v>
      </c>
      <c r="K3682" s="2">
        <v>5</v>
      </c>
      <c r="L3682" s="2">
        <v>5</v>
      </c>
      <c r="M3682" s="2">
        <v>0</v>
      </c>
      <c r="N3682" t="s">
        <v>293</v>
      </c>
      <c r="O3682" s="2">
        <v>1</v>
      </c>
      <c r="P3682" t="s">
        <v>977</v>
      </c>
      <c r="Q3682" t="s">
        <v>49</v>
      </c>
      <c r="R3682" t="s">
        <v>293</v>
      </c>
    </row>
    <row r="3683" spans="1:18">
      <c r="A3683" s="2">
        <v>150291</v>
      </c>
      <c r="B3683" t="s">
        <v>17</v>
      </c>
      <c r="C3683" t="s">
        <v>18</v>
      </c>
      <c r="D3683" s="2">
        <v>1713610671</v>
      </c>
      <c r="E3683" t="s">
        <v>1206</v>
      </c>
      <c r="F3683" t="s">
        <v>89</v>
      </c>
      <c r="G3683" t="s">
        <v>6265</v>
      </c>
      <c r="H3683" s="2">
        <v>5</v>
      </c>
      <c r="I3683" s="2">
        <v>5</v>
      </c>
      <c r="J3683" s="2">
        <v>0</v>
      </c>
      <c r="K3683" s="2">
        <v>5</v>
      </c>
      <c r="L3683" s="2">
        <v>5</v>
      </c>
      <c r="M3683" s="2">
        <v>0</v>
      </c>
      <c r="N3683" t="s">
        <v>293</v>
      </c>
      <c r="O3683" s="2">
        <v>1</v>
      </c>
      <c r="P3683" t="s">
        <v>977</v>
      </c>
      <c r="Q3683" t="s">
        <v>49</v>
      </c>
      <c r="R3683" t="s">
        <v>293</v>
      </c>
    </row>
    <row r="3684" spans="1:18">
      <c r="A3684" s="2">
        <v>150238</v>
      </c>
      <c r="B3684" t="s">
        <v>17</v>
      </c>
      <c r="C3684" t="s">
        <v>18</v>
      </c>
      <c r="D3684" t="s">
        <v>6266</v>
      </c>
      <c r="E3684" t="s">
        <v>6267</v>
      </c>
      <c r="F3684" t="s">
        <v>2037</v>
      </c>
      <c r="G3684" t="s">
        <v>6268</v>
      </c>
      <c r="H3684" s="2">
        <v>5</v>
      </c>
      <c r="I3684" s="2">
        <v>5</v>
      </c>
      <c r="J3684" s="2">
        <v>0</v>
      </c>
      <c r="K3684" s="2">
        <v>5</v>
      </c>
      <c r="L3684" s="2">
        <v>5</v>
      </c>
      <c r="M3684" s="2">
        <v>0</v>
      </c>
      <c r="N3684" t="s">
        <v>293</v>
      </c>
      <c r="O3684" s="2">
        <v>1</v>
      </c>
      <c r="P3684" t="s">
        <v>977</v>
      </c>
      <c r="Q3684" t="s">
        <v>49</v>
      </c>
      <c r="R3684" t="s">
        <v>293</v>
      </c>
    </row>
    <row r="3685" spans="1:18">
      <c r="A3685" s="2">
        <v>150243</v>
      </c>
      <c r="B3685" t="s">
        <v>17</v>
      </c>
      <c r="C3685" t="s">
        <v>18</v>
      </c>
      <c r="D3685" t="s">
        <v>6269</v>
      </c>
      <c r="E3685" t="s">
        <v>2590</v>
      </c>
      <c r="F3685" t="s">
        <v>6270</v>
      </c>
      <c r="G3685" t="s">
        <v>6271</v>
      </c>
      <c r="H3685" s="2">
        <v>5</v>
      </c>
      <c r="I3685" s="2">
        <v>5</v>
      </c>
      <c r="J3685" s="2">
        <v>0</v>
      </c>
      <c r="K3685" s="2">
        <v>5</v>
      </c>
      <c r="L3685" s="2">
        <v>5</v>
      </c>
      <c r="M3685" s="2">
        <v>0</v>
      </c>
      <c r="N3685" t="s">
        <v>293</v>
      </c>
      <c r="O3685" s="2">
        <v>1</v>
      </c>
      <c r="P3685" t="s">
        <v>977</v>
      </c>
      <c r="Q3685" t="s">
        <v>49</v>
      </c>
      <c r="R3685" t="s">
        <v>293</v>
      </c>
    </row>
    <row r="3686" spans="1:18">
      <c r="A3686" s="2">
        <v>150270</v>
      </c>
      <c r="B3686" t="s">
        <v>17</v>
      </c>
      <c r="C3686" t="s">
        <v>18</v>
      </c>
      <c r="D3686" s="2">
        <v>1850539303</v>
      </c>
      <c r="E3686" t="s">
        <v>6272</v>
      </c>
      <c r="F3686" t="s">
        <v>713</v>
      </c>
      <c r="G3686" t="s">
        <v>6273</v>
      </c>
      <c r="H3686" s="2">
        <v>5</v>
      </c>
      <c r="I3686" s="2">
        <v>5</v>
      </c>
      <c r="J3686" s="2">
        <v>0</v>
      </c>
      <c r="K3686" s="2">
        <v>5</v>
      </c>
      <c r="L3686" s="2">
        <v>5</v>
      </c>
      <c r="M3686" s="2">
        <v>0</v>
      </c>
      <c r="N3686" t="s">
        <v>293</v>
      </c>
      <c r="O3686" s="2">
        <v>1</v>
      </c>
      <c r="P3686" t="s">
        <v>977</v>
      </c>
      <c r="Q3686" t="s">
        <v>49</v>
      </c>
      <c r="R3686" t="s">
        <v>293</v>
      </c>
    </row>
    <row r="3687" spans="1:18">
      <c r="A3687" s="2">
        <v>150208</v>
      </c>
      <c r="B3687" t="s">
        <v>17</v>
      </c>
      <c r="C3687" t="s">
        <v>18</v>
      </c>
      <c r="D3687" t="s">
        <v>6274</v>
      </c>
      <c r="E3687" t="s">
        <v>136</v>
      </c>
      <c r="F3687" t="s">
        <v>64</v>
      </c>
      <c r="G3687" t="s">
        <v>6275</v>
      </c>
      <c r="H3687" s="2">
        <v>5</v>
      </c>
      <c r="I3687" s="2">
        <v>5</v>
      </c>
      <c r="J3687" s="2">
        <v>0</v>
      </c>
      <c r="K3687" s="2">
        <v>5</v>
      </c>
      <c r="L3687" s="2">
        <v>5</v>
      </c>
      <c r="M3687" s="2">
        <v>0</v>
      </c>
      <c r="N3687" t="s">
        <v>293</v>
      </c>
      <c r="O3687" s="2">
        <v>1</v>
      </c>
      <c r="P3687" t="s">
        <v>977</v>
      </c>
      <c r="Q3687" t="s">
        <v>49</v>
      </c>
      <c r="R3687" t="s">
        <v>293</v>
      </c>
    </row>
    <row r="3688" spans="1:18">
      <c r="A3688" s="2">
        <v>150190</v>
      </c>
      <c r="B3688" t="s">
        <v>17</v>
      </c>
      <c r="C3688" t="s">
        <v>18</v>
      </c>
      <c r="D3688" t="s">
        <v>7844</v>
      </c>
      <c r="E3688" t="s">
        <v>667</v>
      </c>
      <c r="F3688" t="s">
        <v>157</v>
      </c>
      <c r="G3688" t="s">
        <v>7845</v>
      </c>
      <c r="H3688" s="2">
        <v>5</v>
      </c>
      <c r="I3688" s="2">
        <v>5</v>
      </c>
      <c r="J3688" s="2">
        <v>0</v>
      </c>
      <c r="K3688" s="2">
        <v>5</v>
      </c>
      <c r="L3688" s="2">
        <v>5</v>
      </c>
      <c r="M3688" s="2">
        <v>0</v>
      </c>
      <c r="N3688" t="s">
        <v>293</v>
      </c>
      <c r="O3688" s="2">
        <v>1</v>
      </c>
      <c r="P3688" t="s">
        <v>977</v>
      </c>
      <c r="Q3688" t="s">
        <v>49</v>
      </c>
      <c r="R3688" t="s">
        <v>293</v>
      </c>
    </row>
    <row r="3689" spans="1:18">
      <c r="A3689" s="2">
        <v>150179</v>
      </c>
      <c r="B3689" t="s">
        <v>17</v>
      </c>
      <c r="C3689" t="s">
        <v>18</v>
      </c>
      <c r="D3689" s="2">
        <v>1751271303</v>
      </c>
      <c r="E3689" t="s">
        <v>1658</v>
      </c>
      <c r="F3689" t="s">
        <v>252</v>
      </c>
      <c r="G3689" t="s">
        <v>8463</v>
      </c>
      <c r="H3689" s="2">
        <v>5</v>
      </c>
      <c r="I3689" s="2">
        <v>5</v>
      </c>
      <c r="J3689" s="2">
        <v>0</v>
      </c>
      <c r="K3689" s="2">
        <v>5</v>
      </c>
      <c r="L3689" s="2">
        <v>5</v>
      </c>
      <c r="M3689" s="2">
        <v>0</v>
      </c>
      <c r="N3689" t="s">
        <v>293</v>
      </c>
      <c r="O3689" s="2">
        <v>1</v>
      </c>
      <c r="P3689" t="s">
        <v>977</v>
      </c>
      <c r="Q3689" t="s">
        <v>49</v>
      </c>
      <c r="R3689" t="s">
        <v>293</v>
      </c>
    </row>
    <row r="3690" spans="1:18">
      <c r="A3690" s="2">
        <v>150354</v>
      </c>
      <c r="B3690" t="s">
        <v>17</v>
      </c>
      <c r="C3690" t="s">
        <v>18</v>
      </c>
      <c r="D3690" t="s">
        <v>8507</v>
      </c>
      <c r="E3690" t="s">
        <v>167</v>
      </c>
      <c r="F3690" t="s">
        <v>869</v>
      </c>
      <c r="G3690" t="s">
        <v>8508</v>
      </c>
      <c r="H3690" s="2">
        <v>5</v>
      </c>
      <c r="I3690" s="2">
        <v>5</v>
      </c>
      <c r="J3690" s="2">
        <v>0</v>
      </c>
      <c r="K3690" s="2">
        <v>5</v>
      </c>
      <c r="L3690" s="2">
        <v>5</v>
      </c>
      <c r="M3690" s="2">
        <v>0</v>
      </c>
      <c r="N3690" t="s">
        <v>293</v>
      </c>
      <c r="O3690" s="2">
        <v>1</v>
      </c>
      <c r="P3690" t="s">
        <v>977</v>
      </c>
      <c r="Q3690" t="s">
        <v>49</v>
      </c>
      <c r="R3690" t="s">
        <v>293</v>
      </c>
    </row>
    <row r="3691" spans="1:18">
      <c r="A3691" s="2">
        <v>150375</v>
      </c>
      <c r="B3691" t="s">
        <v>17</v>
      </c>
      <c r="C3691" t="s">
        <v>18</v>
      </c>
      <c r="D3691" t="s">
        <v>8509</v>
      </c>
      <c r="E3691" t="s">
        <v>8510</v>
      </c>
      <c r="F3691" t="s">
        <v>2154</v>
      </c>
      <c r="G3691" t="s">
        <v>8511</v>
      </c>
      <c r="H3691" s="2">
        <v>5</v>
      </c>
      <c r="I3691" s="2">
        <v>5</v>
      </c>
      <c r="J3691" s="2">
        <v>0</v>
      </c>
      <c r="K3691" s="2">
        <v>5</v>
      </c>
      <c r="L3691" s="2">
        <v>5</v>
      </c>
      <c r="M3691" s="2">
        <v>0</v>
      </c>
      <c r="N3691" t="s">
        <v>293</v>
      </c>
      <c r="O3691" s="2">
        <v>1</v>
      </c>
      <c r="P3691" t="s">
        <v>977</v>
      </c>
      <c r="Q3691" t="s">
        <v>49</v>
      </c>
      <c r="R3691" t="s">
        <v>293</v>
      </c>
    </row>
    <row r="3692" spans="1:18">
      <c r="A3692" s="2">
        <v>150360</v>
      </c>
      <c r="B3692" t="s">
        <v>17</v>
      </c>
      <c r="C3692" t="s">
        <v>18</v>
      </c>
      <c r="D3692" s="2">
        <v>1207507011</v>
      </c>
      <c r="E3692" t="s">
        <v>2712</v>
      </c>
      <c r="F3692" t="s">
        <v>1342</v>
      </c>
      <c r="G3692" t="s">
        <v>5926</v>
      </c>
      <c r="H3692" s="2">
        <v>5</v>
      </c>
      <c r="I3692" s="2">
        <v>5</v>
      </c>
      <c r="J3692" s="2">
        <v>0</v>
      </c>
      <c r="K3692" s="2">
        <v>5</v>
      </c>
      <c r="L3692" s="2">
        <v>5</v>
      </c>
      <c r="M3692" s="2">
        <v>0</v>
      </c>
      <c r="N3692" t="s">
        <v>293</v>
      </c>
      <c r="O3692" s="2">
        <v>1</v>
      </c>
      <c r="P3692" t="s">
        <v>977</v>
      </c>
      <c r="Q3692" t="s">
        <v>49</v>
      </c>
      <c r="R3692" t="s">
        <v>293</v>
      </c>
    </row>
    <row r="3693" spans="1:18">
      <c r="A3693" s="2">
        <v>150429</v>
      </c>
      <c r="B3693" t="s">
        <v>17</v>
      </c>
      <c r="C3693" t="s">
        <v>18</v>
      </c>
      <c r="D3693" t="s">
        <v>8512</v>
      </c>
      <c r="E3693" t="s">
        <v>686</v>
      </c>
      <c r="F3693" t="s">
        <v>244</v>
      </c>
      <c r="G3693" t="s">
        <v>8513</v>
      </c>
      <c r="H3693" s="2">
        <v>5</v>
      </c>
      <c r="I3693" s="2">
        <v>5</v>
      </c>
      <c r="J3693" s="2">
        <v>0</v>
      </c>
      <c r="K3693" s="2">
        <v>5</v>
      </c>
      <c r="L3693" s="2">
        <v>5</v>
      </c>
      <c r="M3693" s="2">
        <v>0</v>
      </c>
      <c r="N3693" t="s">
        <v>293</v>
      </c>
      <c r="O3693" s="2">
        <v>1</v>
      </c>
      <c r="P3693" t="s">
        <v>977</v>
      </c>
      <c r="Q3693" t="s">
        <v>49</v>
      </c>
      <c r="R3693" t="s">
        <v>293</v>
      </c>
    </row>
    <row r="3694" spans="1:18">
      <c r="A3694" s="2">
        <v>150386</v>
      </c>
      <c r="B3694" t="s">
        <v>17</v>
      </c>
      <c r="C3694" t="s">
        <v>18</v>
      </c>
      <c r="D3694" t="s">
        <v>9512</v>
      </c>
      <c r="E3694" t="s">
        <v>1054</v>
      </c>
      <c r="F3694" t="s">
        <v>1396</v>
      </c>
      <c r="G3694" t="s">
        <v>9513</v>
      </c>
      <c r="H3694" s="2">
        <v>5</v>
      </c>
      <c r="I3694" s="2">
        <v>5</v>
      </c>
      <c r="J3694" s="2">
        <v>0</v>
      </c>
      <c r="K3694" s="2">
        <v>5</v>
      </c>
      <c r="L3694" s="2">
        <v>5</v>
      </c>
      <c r="M3694" s="2">
        <v>0</v>
      </c>
      <c r="N3694" t="s">
        <v>293</v>
      </c>
      <c r="O3694" s="2">
        <v>1</v>
      </c>
      <c r="P3694" t="s">
        <v>977</v>
      </c>
      <c r="Q3694" t="s">
        <v>49</v>
      </c>
      <c r="R3694" t="s">
        <v>293</v>
      </c>
    </row>
    <row r="3695" spans="1:18">
      <c r="A3695" s="2">
        <v>150370</v>
      </c>
      <c r="B3695" t="s">
        <v>17</v>
      </c>
      <c r="C3695" t="s">
        <v>18</v>
      </c>
      <c r="D3695" t="s">
        <v>9522</v>
      </c>
      <c r="E3695" t="s">
        <v>689</v>
      </c>
      <c r="F3695" t="s">
        <v>4695</v>
      </c>
      <c r="G3695" t="s">
        <v>9523</v>
      </c>
      <c r="H3695" s="2">
        <v>5</v>
      </c>
      <c r="I3695" s="2">
        <v>5</v>
      </c>
      <c r="J3695" s="2">
        <v>0</v>
      </c>
      <c r="K3695" s="2">
        <v>5</v>
      </c>
      <c r="L3695" s="2">
        <v>5</v>
      </c>
      <c r="M3695" s="2">
        <v>0</v>
      </c>
      <c r="N3695" t="s">
        <v>293</v>
      </c>
      <c r="O3695" s="2">
        <v>1</v>
      </c>
      <c r="P3695" t="s">
        <v>977</v>
      </c>
      <c r="Q3695" t="s">
        <v>49</v>
      </c>
      <c r="R3695" t="s">
        <v>293</v>
      </c>
    </row>
    <row r="3696" spans="1:18">
      <c r="A3696" s="2">
        <v>150440</v>
      </c>
      <c r="B3696" t="s">
        <v>17</v>
      </c>
      <c r="C3696" t="s">
        <v>18</v>
      </c>
      <c r="D3696" t="s">
        <v>9525</v>
      </c>
      <c r="E3696" t="s">
        <v>123</v>
      </c>
      <c r="F3696" t="s">
        <v>315</v>
      </c>
      <c r="G3696" t="s">
        <v>9526</v>
      </c>
      <c r="H3696" s="2">
        <v>5</v>
      </c>
      <c r="I3696" s="2">
        <v>5</v>
      </c>
      <c r="J3696" s="2">
        <v>0</v>
      </c>
      <c r="K3696" s="2">
        <v>5</v>
      </c>
      <c r="L3696" s="2">
        <v>5</v>
      </c>
      <c r="M3696" s="2">
        <v>0</v>
      </c>
      <c r="N3696" t="s">
        <v>293</v>
      </c>
      <c r="O3696" s="2">
        <v>1</v>
      </c>
      <c r="P3696" t="s">
        <v>977</v>
      </c>
      <c r="Q3696" t="s">
        <v>49</v>
      </c>
      <c r="R3696" t="s">
        <v>293</v>
      </c>
    </row>
    <row r="3697" spans="1:18">
      <c r="A3697" s="2">
        <v>150434</v>
      </c>
      <c r="B3697" t="s">
        <v>17</v>
      </c>
      <c r="C3697" t="s">
        <v>18</v>
      </c>
      <c r="D3697" t="s">
        <v>9529</v>
      </c>
      <c r="E3697" t="s">
        <v>47</v>
      </c>
      <c r="F3697" t="s">
        <v>2168</v>
      </c>
      <c r="G3697" t="s">
        <v>9530</v>
      </c>
      <c r="H3697" s="2">
        <v>5</v>
      </c>
      <c r="I3697" s="2">
        <v>5</v>
      </c>
      <c r="J3697" s="2">
        <v>0</v>
      </c>
      <c r="K3697" s="2">
        <v>5</v>
      </c>
      <c r="L3697" s="2">
        <v>5</v>
      </c>
      <c r="M3697" s="2">
        <v>0</v>
      </c>
      <c r="N3697" t="s">
        <v>293</v>
      </c>
      <c r="O3697" s="2">
        <v>1</v>
      </c>
      <c r="P3697" t="s">
        <v>977</v>
      </c>
      <c r="Q3697" t="s">
        <v>49</v>
      </c>
      <c r="R3697" t="s">
        <v>293</v>
      </c>
    </row>
    <row r="3698" spans="1:18">
      <c r="A3698" s="2">
        <v>150402</v>
      </c>
      <c r="B3698" t="s">
        <v>17</v>
      </c>
      <c r="C3698" t="s">
        <v>18</v>
      </c>
      <c r="D3698" t="s">
        <v>9532</v>
      </c>
      <c r="E3698" t="s">
        <v>143</v>
      </c>
      <c r="F3698" t="s">
        <v>5796</v>
      </c>
      <c r="G3698" t="s">
        <v>9533</v>
      </c>
      <c r="H3698" s="2">
        <v>5</v>
      </c>
      <c r="I3698" s="2">
        <v>5</v>
      </c>
      <c r="J3698" s="2">
        <v>0</v>
      </c>
      <c r="K3698" s="2">
        <v>5</v>
      </c>
      <c r="L3698" s="2">
        <v>5</v>
      </c>
      <c r="M3698" s="2">
        <v>0</v>
      </c>
      <c r="N3698" t="s">
        <v>293</v>
      </c>
      <c r="O3698" s="2">
        <v>1</v>
      </c>
      <c r="P3698" t="s">
        <v>977</v>
      </c>
      <c r="Q3698" t="s">
        <v>49</v>
      </c>
      <c r="R3698" t="s">
        <v>293</v>
      </c>
    </row>
    <row r="3699" spans="1:18">
      <c r="A3699" s="2">
        <v>150392</v>
      </c>
      <c r="B3699" t="s">
        <v>17</v>
      </c>
      <c r="C3699" t="s">
        <v>18</v>
      </c>
      <c r="D3699" t="s">
        <v>9537</v>
      </c>
      <c r="E3699" t="s">
        <v>2081</v>
      </c>
      <c r="F3699" t="s">
        <v>368</v>
      </c>
      <c r="G3699" t="s">
        <v>9538</v>
      </c>
      <c r="H3699" s="2">
        <v>5</v>
      </c>
      <c r="I3699" s="2">
        <v>5</v>
      </c>
      <c r="J3699" s="2">
        <v>0</v>
      </c>
      <c r="K3699" s="2">
        <v>5</v>
      </c>
      <c r="L3699" s="2">
        <v>5</v>
      </c>
      <c r="M3699" s="2">
        <v>0</v>
      </c>
      <c r="N3699" t="s">
        <v>293</v>
      </c>
      <c r="O3699" s="2">
        <v>1</v>
      </c>
      <c r="P3699" t="s">
        <v>977</v>
      </c>
      <c r="Q3699" t="s">
        <v>49</v>
      </c>
      <c r="R3699" t="s">
        <v>293</v>
      </c>
    </row>
    <row r="3700" spans="1:18">
      <c r="A3700" s="2">
        <v>150026</v>
      </c>
      <c r="B3700" t="s">
        <v>17</v>
      </c>
      <c r="C3700" t="s">
        <v>18</v>
      </c>
      <c r="D3700" s="2">
        <v>1313350553</v>
      </c>
      <c r="E3700" t="s">
        <v>290</v>
      </c>
      <c r="F3700" t="s">
        <v>291</v>
      </c>
      <c r="G3700" t="s">
        <v>292</v>
      </c>
      <c r="H3700" s="2">
        <v>8</v>
      </c>
      <c r="I3700" s="2">
        <v>8</v>
      </c>
      <c r="J3700" s="2">
        <v>0</v>
      </c>
      <c r="K3700" s="2">
        <v>8</v>
      </c>
      <c r="L3700" s="2">
        <v>8</v>
      </c>
      <c r="M3700" s="2">
        <v>0</v>
      </c>
      <c r="N3700" t="s">
        <v>293</v>
      </c>
      <c r="O3700" s="2">
        <v>1</v>
      </c>
      <c r="P3700" t="s">
        <v>294</v>
      </c>
      <c r="Q3700" t="s">
        <v>49</v>
      </c>
      <c r="R3700" t="s">
        <v>293</v>
      </c>
    </row>
    <row r="3701" spans="1:18">
      <c r="A3701" s="2">
        <v>149944</v>
      </c>
      <c r="B3701" t="s">
        <v>17</v>
      </c>
      <c r="C3701" t="s">
        <v>18</v>
      </c>
      <c r="D3701" t="s">
        <v>3186</v>
      </c>
      <c r="E3701" t="s">
        <v>342</v>
      </c>
      <c r="F3701" t="s">
        <v>1183</v>
      </c>
      <c r="G3701" t="s">
        <v>3187</v>
      </c>
      <c r="H3701" s="2">
        <v>8</v>
      </c>
      <c r="I3701" s="2">
        <v>8</v>
      </c>
      <c r="J3701" s="2">
        <v>0</v>
      </c>
      <c r="K3701" s="2">
        <v>8</v>
      </c>
      <c r="L3701" s="2">
        <v>8</v>
      </c>
      <c r="M3701" s="2">
        <v>0</v>
      </c>
      <c r="N3701" t="s">
        <v>293</v>
      </c>
      <c r="O3701" s="2">
        <v>1</v>
      </c>
      <c r="P3701" t="s">
        <v>294</v>
      </c>
      <c r="Q3701" t="s">
        <v>49</v>
      </c>
      <c r="R3701" t="s">
        <v>293</v>
      </c>
    </row>
    <row r="3702" spans="1:18">
      <c r="A3702" s="2">
        <v>149952</v>
      </c>
      <c r="B3702" t="s">
        <v>17</v>
      </c>
      <c r="C3702" t="s">
        <v>18</v>
      </c>
      <c r="D3702" t="s">
        <v>3188</v>
      </c>
      <c r="E3702" t="s">
        <v>964</v>
      </c>
      <c r="F3702" t="s">
        <v>133</v>
      </c>
      <c r="G3702" t="s">
        <v>3189</v>
      </c>
      <c r="H3702" s="2">
        <v>8</v>
      </c>
      <c r="I3702" s="2">
        <v>8</v>
      </c>
      <c r="J3702" s="2">
        <v>0</v>
      </c>
      <c r="K3702" s="2">
        <v>8</v>
      </c>
      <c r="L3702" s="2">
        <v>8</v>
      </c>
      <c r="M3702" s="2">
        <v>0</v>
      </c>
      <c r="N3702" t="s">
        <v>293</v>
      </c>
      <c r="O3702" s="2">
        <v>1</v>
      </c>
      <c r="P3702" t="s">
        <v>294</v>
      </c>
      <c r="Q3702" t="s">
        <v>49</v>
      </c>
      <c r="R3702" t="s">
        <v>293</v>
      </c>
    </row>
    <row r="3703" spans="1:18">
      <c r="A3703" s="2">
        <v>149939</v>
      </c>
      <c r="B3703" t="s">
        <v>17</v>
      </c>
      <c r="C3703" t="s">
        <v>18</v>
      </c>
      <c r="D3703" t="s">
        <v>3190</v>
      </c>
      <c r="E3703" t="s">
        <v>1306</v>
      </c>
      <c r="F3703" t="s">
        <v>713</v>
      </c>
      <c r="G3703" t="s">
        <v>3191</v>
      </c>
      <c r="H3703" s="2">
        <v>8</v>
      </c>
      <c r="I3703" s="2">
        <v>8</v>
      </c>
      <c r="J3703" s="2">
        <v>0</v>
      </c>
      <c r="K3703" s="2">
        <v>8</v>
      </c>
      <c r="L3703" s="2">
        <v>8</v>
      </c>
      <c r="M3703" s="2">
        <v>0</v>
      </c>
      <c r="N3703" t="s">
        <v>293</v>
      </c>
      <c r="O3703" s="2">
        <v>1</v>
      </c>
      <c r="P3703" t="s">
        <v>294</v>
      </c>
      <c r="Q3703" t="s">
        <v>49</v>
      </c>
      <c r="R3703" t="s">
        <v>293</v>
      </c>
    </row>
    <row r="3704" spans="1:18">
      <c r="A3704" s="2">
        <v>150005</v>
      </c>
      <c r="B3704" t="s">
        <v>17</v>
      </c>
      <c r="C3704" t="s">
        <v>18</v>
      </c>
      <c r="D3704" t="s">
        <v>3192</v>
      </c>
      <c r="E3704" t="s">
        <v>157</v>
      </c>
      <c r="F3704" t="s">
        <v>3193</v>
      </c>
      <c r="G3704" t="s">
        <v>3194</v>
      </c>
      <c r="H3704" s="2">
        <v>8</v>
      </c>
      <c r="I3704" s="2">
        <v>8</v>
      </c>
      <c r="J3704" s="2">
        <v>0</v>
      </c>
      <c r="K3704" s="2">
        <v>8</v>
      </c>
      <c r="L3704" s="2">
        <v>8</v>
      </c>
      <c r="M3704" s="2">
        <v>0</v>
      </c>
      <c r="N3704" t="s">
        <v>293</v>
      </c>
      <c r="O3704" s="2">
        <v>1</v>
      </c>
      <c r="P3704" t="s">
        <v>294</v>
      </c>
      <c r="Q3704" t="s">
        <v>49</v>
      </c>
      <c r="R3704" t="s">
        <v>293</v>
      </c>
    </row>
    <row r="3705" spans="1:18">
      <c r="A3705" s="2">
        <v>150044</v>
      </c>
      <c r="B3705" t="s">
        <v>17</v>
      </c>
      <c r="C3705" t="s">
        <v>18</v>
      </c>
      <c r="D3705" t="s">
        <v>3207</v>
      </c>
      <c r="E3705" t="s">
        <v>849</v>
      </c>
      <c r="F3705" t="s">
        <v>3208</v>
      </c>
      <c r="G3705" t="s">
        <v>3209</v>
      </c>
      <c r="H3705" s="2">
        <v>8</v>
      </c>
      <c r="I3705" s="2">
        <v>8</v>
      </c>
      <c r="J3705" s="2">
        <v>0</v>
      </c>
      <c r="K3705" s="2">
        <v>8</v>
      </c>
      <c r="L3705" s="2">
        <v>8</v>
      </c>
      <c r="M3705" s="2">
        <v>0</v>
      </c>
      <c r="N3705" t="s">
        <v>293</v>
      </c>
      <c r="O3705" s="2">
        <v>1</v>
      </c>
      <c r="P3705" t="s">
        <v>294</v>
      </c>
      <c r="Q3705" t="s">
        <v>49</v>
      </c>
      <c r="R3705" t="s">
        <v>293</v>
      </c>
    </row>
    <row r="3706" spans="1:18">
      <c r="A3706" s="2">
        <v>150112</v>
      </c>
      <c r="B3706" t="s">
        <v>17</v>
      </c>
      <c r="C3706" t="s">
        <v>18</v>
      </c>
      <c r="D3706" t="s">
        <v>3210</v>
      </c>
      <c r="E3706" t="s">
        <v>3211</v>
      </c>
      <c r="F3706" t="s">
        <v>3211</v>
      </c>
      <c r="G3706" t="s">
        <v>3212</v>
      </c>
      <c r="H3706" s="2">
        <v>8</v>
      </c>
      <c r="I3706" s="2">
        <v>8</v>
      </c>
      <c r="J3706" s="2">
        <v>0</v>
      </c>
      <c r="K3706" s="2">
        <v>8</v>
      </c>
      <c r="L3706" s="2">
        <v>8</v>
      </c>
      <c r="M3706" s="2">
        <v>0</v>
      </c>
      <c r="N3706" t="s">
        <v>293</v>
      </c>
      <c r="O3706" s="2">
        <v>1</v>
      </c>
      <c r="P3706" t="s">
        <v>294</v>
      </c>
      <c r="Q3706" t="s">
        <v>49</v>
      </c>
      <c r="R3706" t="s">
        <v>293</v>
      </c>
    </row>
    <row r="3707" spans="1:18">
      <c r="A3707" s="2">
        <v>150125</v>
      </c>
      <c r="B3707" t="s">
        <v>17</v>
      </c>
      <c r="C3707" t="s">
        <v>18</v>
      </c>
      <c r="D3707" t="s">
        <v>3230</v>
      </c>
      <c r="E3707" t="s">
        <v>876</v>
      </c>
      <c r="F3707" t="s">
        <v>683</v>
      </c>
      <c r="G3707" t="s">
        <v>3231</v>
      </c>
      <c r="H3707" s="2">
        <v>8</v>
      </c>
      <c r="I3707" s="2">
        <v>8</v>
      </c>
      <c r="J3707" s="2">
        <v>0</v>
      </c>
      <c r="K3707" s="2">
        <v>8</v>
      </c>
      <c r="L3707" s="2">
        <v>8</v>
      </c>
      <c r="M3707" s="2">
        <v>0</v>
      </c>
      <c r="N3707" t="s">
        <v>293</v>
      </c>
      <c r="O3707" s="2">
        <v>1</v>
      </c>
      <c r="P3707" t="s">
        <v>294</v>
      </c>
      <c r="Q3707" t="s">
        <v>49</v>
      </c>
      <c r="R3707" t="s">
        <v>293</v>
      </c>
    </row>
    <row r="3708" spans="1:18">
      <c r="A3708" s="2">
        <v>150119</v>
      </c>
      <c r="B3708" t="s">
        <v>17</v>
      </c>
      <c r="C3708" t="s">
        <v>18</v>
      </c>
      <c r="D3708" t="s">
        <v>3285</v>
      </c>
      <c r="E3708" t="s">
        <v>3286</v>
      </c>
      <c r="F3708" t="s">
        <v>689</v>
      </c>
      <c r="G3708" t="s">
        <v>3287</v>
      </c>
      <c r="H3708" s="2">
        <v>8</v>
      </c>
      <c r="I3708" s="2">
        <v>8</v>
      </c>
      <c r="J3708" s="2">
        <v>0</v>
      </c>
      <c r="K3708" s="2">
        <v>8</v>
      </c>
      <c r="L3708" s="2">
        <v>8</v>
      </c>
      <c r="M3708" s="2">
        <v>0</v>
      </c>
      <c r="N3708" t="s">
        <v>293</v>
      </c>
      <c r="O3708" s="2">
        <v>1</v>
      </c>
      <c r="P3708" t="s">
        <v>294</v>
      </c>
      <c r="Q3708" t="s">
        <v>49</v>
      </c>
      <c r="R3708" t="s">
        <v>293</v>
      </c>
    </row>
    <row r="3709" spans="1:18">
      <c r="A3709" s="2">
        <v>150122</v>
      </c>
      <c r="B3709" t="s">
        <v>17</v>
      </c>
      <c r="C3709" t="s">
        <v>18</v>
      </c>
      <c r="D3709" t="s">
        <v>3292</v>
      </c>
      <c r="E3709" t="s">
        <v>3293</v>
      </c>
      <c r="F3709" t="s">
        <v>627</v>
      </c>
      <c r="G3709" t="s">
        <v>3294</v>
      </c>
      <c r="H3709" s="2">
        <v>8</v>
      </c>
      <c r="I3709" s="2">
        <v>8</v>
      </c>
      <c r="J3709" s="2">
        <v>0</v>
      </c>
      <c r="K3709" s="2">
        <v>8</v>
      </c>
      <c r="L3709" s="2">
        <v>8</v>
      </c>
      <c r="M3709" s="2">
        <v>0</v>
      </c>
      <c r="N3709" t="s">
        <v>293</v>
      </c>
      <c r="O3709" s="2">
        <v>1</v>
      </c>
      <c r="P3709" t="s">
        <v>294</v>
      </c>
      <c r="Q3709" t="s">
        <v>49</v>
      </c>
      <c r="R3709" t="s">
        <v>293</v>
      </c>
    </row>
    <row r="3710" spans="1:18">
      <c r="A3710" s="2">
        <v>150066</v>
      </c>
      <c r="B3710" t="s">
        <v>17</v>
      </c>
      <c r="C3710" t="s">
        <v>18</v>
      </c>
      <c r="D3710" t="s">
        <v>4847</v>
      </c>
      <c r="E3710" t="s">
        <v>1201</v>
      </c>
      <c r="F3710" t="s">
        <v>2829</v>
      </c>
      <c r="G3710" t="s">
        <v>4848</v>
      </c>
      <c r="H3710" s="2">
        <v>8</v>
      </c>
      <c r="I3710" s="2">
        <v>8</v>
      </c>
      <c r="J3710" s="2">
        <v>0</v>
      </c>
      <c r="K3710" s="2">
        <v>8</v>
      </c>
      <c r="L3710" s="2">
        <v>8</v>
      </c>
      <c r="M3710" s="2">
        <v>0</v>
      </c>
      <c r="N3710" t="s">
        <v>293</v>
      </c>
      <c r="O3710" s="2">
        <v>1</v>
      </c>
      <c r="P3710" t="s">
        <v>294</v>
      </c>
      <c r="Q3710" t="s">
        <v>49</v>
      </c>
      <c r="R3710" t="s">
        <v>293</v>
      </c>
    </row>
    <row r="3711" spans="1:18">
      <c r="A3711" s="2">
        <v>149997</v>
      </c>
      <c r="B3711" t="s">
        <v>17</v>
      </c>
      <c r="C3711" t="s">
        <v>18</v>
      </c>
      <c r="D3711" t="s">
        <v>4964</v>
      </c>
      <c r="E3711" t="s">
        <v>689</v>
      </c>
      <c r="F3711" t="s">
        <v>1487</v>
      </c>
      <c r="G3711" t="s">
        <v>4965</v>
      </c>
      <c r="H3711" s="2">
        <v>8</v>
      </c>
      <c r="I3711" s="2">
        <v>8</v>
      </c>
      <c r="J3711" s="2">
        <v>0</v>
      </c>
      <c r="K3711" s="2">
        <v>8</v>
      </c>
      <c r="L3711" s="2">
        <v>8</v>
      </c>
      <c r="M3711" s="2">
        <v>0</v>
      </c>
      <c r="N3711" t="s">
        <v>293</v>
      </c>
      <c r="O3711" s="2">
        <v>1</v>
      </c>
      <c r="P3711" t="s">
        <v>294</v>
      </c>
      <c r="Q3711" t="s">
        <v>49</v>
      </c>
      <c r="R3711" t="s">
        <v>293</v>
      </c>
    </row>
    <row r="3712" spans="1:18">
      <c r="A3712" s="2">
        <v>149961</v>
      </c>
      <c r="B3712" t="s">
        <v>17</v>
      </c>
      <c r="C3712" t="s">
        <v>18</v>
      </c>
      <c r="D3712" t="s">
        <v>5077</v>
      </c>
      <c r="E3712" t="s">
        <v>366</v>
      </c>
      <c r="F3712" t="s">
        <v>365</v>
      </c>
      <c r="G3712" t="s">
        <v>5078</v>
      </c>
      <c r="H3712" s="2">
        <v>8</v>
      </c>
      <c r="I3712" s="2">
        <v>8</v>
      </c>
      <c r="J3712" s="2">
        <v>0</v>
      </c>
      <c r="K3712" s="2">
        <v>8</v>
      </c>
      <c r="L3712" s="2">
        <v>8</v>
      </c>
      <c r="M3712" s="2">
        <v>0</v>
      </c>
      <c r="N3712" t="s">
        <v>293</v>
      </c>
      <c r="O3712" s="2">
        <v>1</v>
      </c>
      <c r="P3712" t="s">
        <v>294</v>
      </c>
      <c r="Q3712" t="s">
        <v>49</v>
      </c>
      <c r="R3712" t="s">
        <v>293</v>
      </c>
    </row>
    <row r="3713" spans="1:18">
      <c r="A3713" s="2">
        <v>149956</v>
      </c>
      <c r="B3713" t="s">
        <v>17</v>
      </c>
      <c r="C3713" t="s">
        <v>18</v>
      </c>
      <c r="D3713" t="s">
        <v>5155</v>
      </c>
      <c r="E3713" t="s">
        <v>3879</v>
      </c>
      <c r="F3713" t="s">
        <v>130</v>
      </c>
      <c r="G3713" t="s">
        <v>5156</v>
      </c>
      <c r="H3713" s="2">
        <v>8</v>
      </c>
      <c r="I3713" s="2">
        <v>8</v>
      </c>
      <c r="J3713" s="2">
        <v>0</v>
      </c>
      <c r="K3713" s="2">
        <v>8</v>
      </c>
      <c r="L3713" s="2">
        <v>8</v>
      </c>
      <c r="M3713" s="2">
        <v>0</v>
      </c>
      <c r="N3713" t="s">
        <v>293</v>
      </c>
      <c r="O3713" s="2">
        <v>1</v>
      </c>
      <c r="P3713" t="s">
        <v>294</v>
      </c>
      <c r="Q3713" t="s">
        <v>49</v>
      </c>
      <c r="R3713" t="s">
        <v>293</v>
      </c>
    </row>
    <row r="3714" spans="1:18">
      <c r="A3714" s="2">
        <v>150076</v>
      </c>
      <c r="B3714" t="s">
        <v>17</v>
      </c>
      <c r="C3714" t="s">
        <v>18</v>
      </c>
      <c r="D3714" s="2">
        <v>1250269527</v>
      </c>
      <c r="E3714" t="s">
        <v>1201</v>
      </c>
      <c r="F3714" t="s">
        <v>1511</v>
      </c>
      <c r="G3714" t="s">
        <v>5397</v>
      </c>
      <c r="H3714" s="2">
        <v>8</v>
      </c>
      <c r="I3714" s="2">
        <v>8</v>
      </c>
      <c r="J3714" s="2">
        <v>0</v>
      </c>
      <c r="K3714" s="2">
        <v>8</v>
      </c>
      <c r="L3714" s="2">
        <v>8</v>
      </c>
      <c r="M3714" s="2">
        <v>0</v>
      </c>
      <c r="N3714" t="s">
        <v>293</v>
      </c>
      <c r="O3714" s="2">
        <v>1</v>
      </c>
      <c r="P3714" t="s">
        <v>294</v>
      </c>
      <c r="Q3714" t="s">
        <v>49</v>
      </c>
      <c r="R3714" t="s">
        <v>293</v>
      </c>
    </row>
    <row r="3715" spans="1:18">
      <c r="A3715" s="2">
        <v>150102</v>
      </c>
      <c r="B3715" t="s">
        <v>17</v>
      </c>
      <c r="C3715" t="s">
        <v>18</v>
      </c>
      <c r="D3715" t="s">
        <v>6243</v>
      </c>
      <c r="E3715" t="s">
        <v>567</v>
      </c>
      <c r="F3715" t="s">
        <v>321</v>
      </c>
      <c r="G3715" t="s">
        <v>6244</v>
      </c>
      <c r="H3715" s="2">
        <v>8</v>
      </c>
      <c r="I3715" s="2">
        <v>8</v>
      </c>
      <c r="J3715" s="2">
        <v>0</v>
      </c>
      <c r="K3715" s="2">
        <v>8</v>
      </c>
      <c r="L3715" s="2">
        <v>8</v>
      </c>
      <c r="M3715" s="2">
        <v>0</v>
      </c>
      <c r="N3715" t="s">
        <v>293</v>
      </c>
      <c r="O3715" s="2">
        <v>1</v>
      </c>
      <c r="P3715" t="s">
        <v>294</v>
      </c>
      <c r="Q3715" t="s">
        <v>49</v>
      </c>
      <c r="R3715" t="s">
        <v>293</v>
      </c>
    </row>
    <row r="3716" spans="1:18">
      <c r="A3716" s="2">
        <v>150016</v>
      </c>
      <c r="B3716" t="s">
        <v>17</v>
      </c>
      <c r="C3716" t="s">
        <v>18</v>
      </c>
      <c r="D3716" t="s">
        <v>6245</v>
      </c>
      <c r="E3716" t="s">
        <v>6246</v>
      </c>
      <c r="F3716" t="s">
        <v>135</v>
      </c>
      <c r="G3716" t="s">
        <v>6247</v>
      </c>
      <c r="H3716" s="2">
        <v>8</v>
      </c>
      <c r="I3716" s="2">
        <v>8</v>
      </c>
      <c r="J3716" s="2">
        <v>0</v>
      </c>
      <c r="K3716" s="2">
        <v>8</v>
      </c>
      <c r="L3716" s="2">
        <v>8</v>
      </c>
      <c r="M3716" s="2">
        <v>0</v>
      </c>
      <c r="N3716" t="s">
        <v>293</v>
      </c>
      <c r="O3716" s="2">
        <v>1</v>
      </c>
      <c r="P3716" t="s">
        <v>294</v>
      </c>
      <c r="Q3716" t="s">
        <v>49</v>
      </c>
      <c r="R3716" t="s">
        <v>293</v>
      </c>
    </row>
    <row r="3717" spans="1:18">
      <c r="A3717" s="2">
        <v>150040</v>
      </c>
      <c r="B3717" t="s">
        <v>17</v>
      </c>
      <c r="C3717" t="s">
        <v>18</v>
      </c>
      <c r="D3717" t="s">
        <v>6430</v>
      </c>
      <c r="E3717" t="s">
        <v>46</v>
      </c>
      <c r="F3717" t="s">
        <v>571</v>
      </c>
      <c r="G3717" t="s">
        <v>6431</v>
      </c>
      <c r="H3717" s="2">
        <v>8</v>
      </c>
      <c r="I3717" s="2">
        <v>8</v>
      </c>
      <c r="J3717" s="2">
        <v>0</v>
      </c>
      <c r="K3717" s="2">
        <v>8</v>
      </c>
      <c r="L3717" s="2">
        <v>8</v>
      </c>
      <c r="M3717" s="2">
        <v>0</v>
      </c>
      <c r="N3717" t="s">
        <v>293</v>
      </c>
      <c r="O3717" s="2">
        <v>1</v>
      </c>
      <c r="P3717" t="s">
        <v>294</v>
      </c>
      <c r="Q3717" t="s">
        <v>49</v>
      </c>
      <c r="R3717" t="s">
        <v>293</v>
      </c>
    </row>
    <row r="3718" spans="1:18">
      <c r="A3718" s="2">
        <v>150094</v>
      </c>
      <c r="B3718" t="s">
        <v>17</v>
      </c>
      <c r="C3718" t="s">
        <v>18</v>
      </c>
      <c r="D3718" t="s">
        <v>6432</v>
      </c>
      <c r="E3718" t="s">
        <v>822</v>
      </c>
      <c r="F3718" t="s">
        <v>3617</v>
      </c>
      <c r="G3718" t="s">
        <v>6433</v>
      </c>
      <c r="H3718" s="2">
        <v>8</v>
      </c>
      <c r="I3718" s="2">
        <v>8</v>
      </c>
      <c r="J3718" s="2">
        <v>0</v>
      </c>
      <c r="K3718" s="2">
        <v>8</v>
      </c>
      <c r="L3718" s="2">
        <v>8</v>
      </c>
      <c r="M3718" s="2">
        <v>0</v>
      </c>
      <c r="N3718" t="s">
        <v>293</v>
      </c>
      <c r="O3718" s="2">
        <v>1</v>
      </c>
      <c r="P3718" t="s">
        <v>294</v>
      </c>
      <c r="Q3718" t="s">
        <v>49</v>
      </c>
      <c r="R3718" t="s">
        <v>293</v>
      </c>
    </row>
    <row r="3719" spans="1:18">
      <c r="A3719" s="2">
        <v>150085</v>
      </c>
      <c r="B3719" t="s">
        <v>17</v>
      </c>
      <c r="C3719" t="s">
        <v>18</v>
      </c>
      <c r="D3719" t="s">
        <v>6434</v>
      </c>
      <c r="E3719" t="s">
        <v>1038</v>
      </c>
      <c r="F3719" t="s">
        <v>71</v>
      </c>
      <c r="G3719" t="s">
        <v>6435</v>
      </c>
      <c r="H3719" s="2">
        <v>8</v>
      </c>
      <c r="I3719" s="2">
        <v>8</v>
      </c>
      <c r="J3719" s="2">
        <v>0</v>
      </c>
      <c r="K3719" s="2">
        <v>8</v>
      </c>
      <c r="L3719" s="2">
        <v>8</v>
      </c>
      <c r="M3719" s="2">
        <v>0</v>
      </c>
      <c r="N3719" t="s">
        <v>293</v>
      </c>
      <c r="O3719" s="2">
        <v>1</v>
      </c>
      <c r="P3719" t="s">
        <v>294</v>
      </c>
      <c r="Q3719" t="s">
        <v>49</v>
      </c>
      <c r="R3719" t="s">
        <v>293</v>
      </c>
    </row>
    <row r="3720" spans="1:18">
      <c r="A3720" s="2">
        <v>150109</v>
      </c>
      <c r="B3720" t="s">
        <v>17</v>
      </c>
      <c r="C3720" t="s">
        <v>18</v>
      </c>
      <c r="D3720" t="s">
        <v>7800</v>
      </c>
      <c r="E3720" t="s">
        <v>216</v>
      </c>
      <c r="F3720" t="s">
        <v>713</v>
      </c>
      <c r="G3720" t="s">
        <v>1231</v>
      </c>
      <c r="H3720" s="2">
        <v>8</v>
      </c>
      <c r="I3720" s="2">
        <v>8</v>
      </c>
      <c r="J3720" s="2">
        <v>0</v>
      </c>
      <c r="K3720" s="2">
        <v>8</v>
      </c>
      <c r="L3720" s="2">
        <v>8</v>
      </c>
      <c r="M3720" s="2">
        <v>0</v>
      </c>
      <c r="N3720" t="s">
        <v>293</v>
      </c>
      <c r="O3720" s="2">
        <v>1</v>
      </c>
      <c r="P3720" t="s">
        <v>294</v>
      </c>
      <c r="Q3720" t="s">
        <v>49</v>
      </c>
      <c r="R3720" t="s">
        <v>293</v>
      </c>
    </row>
    <row r="3721" spans="1:18">
      <c r="A3721" s="2">
        <v>150099</v>
      </c>
      <c r="B3721" t="s">
        <v>17</v>
      </c>
      <c r="C3721" t="s">
        <v>18</v>
      </c>
      <c r="D3721" t="s">
        <v>7947</v>
      </c>
      <c r="E3721" t="s">
        <v>548</v>
      </c>
      <c r="F3721" t="s">
        <v>1386</v>
      </c>
      <c r="G3721" t="s">
        <v>7948</v>
      </c>
      <c r="H3721" s="2">
        <v>8</v>
      </c>
      <c r="I3721" s="2">
        <v>8</v>
      </c>
      <c r="J3721" s="2">
        <v>0</v>
      </c>
      <c r="K3721" s="2">
        <v>8</v>
      </c>
      <c r="L3721" s="2">
        <v>8</v>
      </c>
      <c r="M3721" s="2">
        <v>0</v>
      </c>
      <c r="N3721" t="s">
        <v>293</v>
      </c>
      <c r="O3721" s="2">
        <v>1</v>
      </c>
      <c r="P3721" t="s">
        <v>294</v>
      </c>
      <c r="Q3721" t="s">
        <v>49</v>
      </c>
      <c r="R3721" t="s">
        <v>293</v>
      </c>
    </row>
    <row r="3722" spans="1:18">
      <c r="A3722" s="2">
        <v>150116</v>
      </c>
      <c r="B3722" t="s">
        <v>17</v>
      </c>
      <c r="C3722" t="s">
        <v>18</v>
      </c>
      <c r="D3722" t="s">
        <v>8289</v>
      </c>
      <c r="E3722" t="s">
        <v>8290</v>
      </c>
      <c r="F3722" t="s">
        <v>144</v>
      </c>
      <c r="G3722" t="s">
        <v>8291</v>
      </c>
      <c r="H3722" s="2">
        <v>8</v>
      </c>
      <c r="I3722" s="2">
        <v>8</v>
      </c>
      <c r="J3722" s="2">
        <v>0</v>
      </c>
      <c r="K3722" s="2">
        <v>8</v>
      </c>
      <c r="L3722" s="2">
        <v>8</v>
      </c>
      <c r="M3722" s="2">
        <v>0</v>
      </c>
      <c r="N3722" t="s">
        <v>293</v>
      </c>
      <c r="O3722" s="2">
        <v>1</v>
      </c>
      <c r="P3722" t="s">
        <v>294</v>
      </c>
      <c r="Q3722" t="s">
        <v>49</v>
      </c>
      <c r="R3722" t="s">
        <v>293</v>
      </c>
    </row>
    <row r="3723" spans="1:18">
      <c r="A3723" s="2">
        <v>150020</v>
      </c>
      <c r="B3723" t="s">
        <v>17</v>
      </c>
      <c r="C3723" t="s">
        <v>18</v>
      </c>
      <c r="D3723" t="s">
        <v>8292</v>
      </c>
      <c r="E3723" t="s">
        <v>8293</v>
      </c>
      <c r="F3723" t="s">
        <v>1968</v>
      </c>
      <c r="G3723" t="s">
        <v>1791</v>
      </c>
      <c r="H3723" s="2">
        <v>8</v>
      </c>
      <c r="I3723" s="2">
        <v>8</v>
      </c>
      <c r="J3723" s="2">
        <v>0</v>
      </c>
      <c r="K3723" s="2">
        <v>8</v>
      </c>
      <c r="L3723" s="2">
        <v>8</v>
      </c>
      <c r="M3723" s="2">
        <v>0</v>
      </c>
      <c r="N3723" t="s">
        <v>293</v>
      </c>
      <c r="O3723" s="2">
        <v>1</v>
      </c>
      <c r="P3723" t="s">
        <v>294</v>
      </c>
      <c r="Q3723" t="s">
        <v>49</v>
      </c>
      <c r="R3723" t="s">
        <v>293</v>
      </c>
    </row>
    <row r="3724" spans="1:18">
      <c r="A3724" s="2">
        <v>150058</v>
      </c>
      <c r="B3724" t="s">
        <v>17</v>
      </c>
      <c r="C3724" t="s">
        <v>18</v>
      </c>
      <c r="D3724" t="s">
        <v>8324</v>
      </c>
      <c r="E3724" t="s">
        <v>8325</v>
      </c>
      <c r="F3724" t="s">
        <v>113</v>
      </c>
      <c r="G3724" t="s">
        <v>8326</v>
      </c>
      <c r="H3724" s="2">
        <v>8</v>
      </c>
      <c r="I3724" s="2">
        <v>8</v>
      </c>
      <c r="J3724" s="2">
        <v>0</v>
      </c>
      <c r="K3724" s="2">
        <v>8</v>
      </c>
      <c r="L3724" s="2">
        <v>8</v>
      </c>
      <c r="M3724" s="2">
        <v>0</v>
      </c>
      <c r="N3724" t="s">
        <v>293</v>
      </c>
      <c r="O3724" s="2">
        <v>1</v>
      </c>
      <c r="P3724" t="s">
        <v>294</v>
      </c>
      <c r="Q3724" t="s">
        <v>49</v>
      </c>
      <c r="R3724" t="s">
        <v>293</v>
      </c>
    </row>
    <row r="3725" spans="1:18">
      <c r="A3725" s="2">
        <v>150062</v>
      </c>
      <c r="B3725" t="s">
        <v>17</v>
      </c>
      <c r="C3725" t="s">
        <v>18</v>
      </c>
      <c r="D3725" t="s">
        <v>9132</v>
      </c>
      <c r="E3725" t="s">
        <v>3117</v>
      </c>
      <c r="F3725" t="s">
        <v>481</v>
      </c>
      <c r="G3725" t="s">
        <v>9133</v>
      </c>
      <c r="H3725" s="2">
        <v>8</v>
      </c>
      <c r="I3725" s="2">
        <v>8</v>
      </c>
      <c r="J3725" s="2">
        <v>0</v>
      </c>
      <c r="K3725" s="2">
        <v>8</v>
      </c>
      <c r="L3725" s="2">
        <v>8</v>
      </c>
      <c r="M3725" s="2">
        <v>0</v>
      </c>
      <c r="N3725" t="s">
        <v>293</v>
      </c>
      <c r="O3725" s="2">
        <v>1</v>
      </c>
      <c r="P3725" t="s">
        <v>294</v>
      </c>
      <c r="Q3725" t="s">
        <v>49</v>
      </c>
      <c r="R3725" t="s">
        <v>293</v>
      </c>
    </row>
    <row r="3726" spans="1:18">
      <c r="A3726" s="2">
        <v>150049</v>
      </c>
      <c r="B3726" t="s">
        <v>17</v>
      </c>
      <c r="C3726" t="s">
        <v>18</v>
      </c>
      <c r="D3726" t="s">
        <v>9134</v>
      </c>
      <c r="E3726" t="s">
        <v>9135</v>
      </c>
      <c r="F3726" t="s">
        <v>281</v>
      </c>
      <c r="G3726" t="s">
        <v>9136</v>
      </c>
      <c r="H3726" s="2">
        <v>8</v>
      </c>
      <c r="I3726" s="2">
        <v>8</v>
      </c>
      <c r="J3726" s="2">
        <v>0</v>
      </c>
      <c r="K3726" s="2">
        <v>8</v>
      </c>
      <c r="L3726" s="2">
        <v>8</v>
      </c>
      <c r="M3726" s="2">
        <v>0</v>
      </c>
      <c r="N3726" t="s">
        <v>293</v>
      </c>
      <c r="O3726" s="2">
        <v>1</v>
      </c>
      <c r="P3726" t="s">
        <v>294</v>
      </c>
      <c r="Q3726" t="s">
        <v>49</v>
      </c>
      <c r="R3726" t="s">
        <v>293</v>
      </c>
    </row>
    <row r="3727" spans="1:18">
      <c r="A3727" s="2">
        <v>150036</v>
      </c>
      <c r="B3727" t="s">
        <v>17</v>
      </c>
      <c r="C3727" t="s">
        <v>18</v>
      </c>
      <c r="D3727" t="s">
        <v>9492</v>
      </c>
      <c r="E3727" t="s">
        <v>866</v>
      </c>
      <c r="F3727" t="s">
        <v>3224</v>
      </c>
      <c r="G3727" t="s">
        <v>9493</v>
      </c>
      <c r="H3727" s="2">
        <v>8</v>
      </c>
      <c r="I3727" s="2">
        <v>8</v>
      </c>
      <c r="J3727" s="2">
        <v>0</v>
      </c>
      <c r="K3727" s="2">
        <v>8</v>
      </c>
      <c r="L3727" s="2">
        <v>8</v>
      </c>
      <c r="M3727" s="2">
        <v>0</v>
      </c>
      <c r="N3727" t="s">
        <v>293</v>
      </c>
      <c r="O3727" s="2">
        <v>1</v>
      </c>
      <c r="P3727" t="s">
        <v>294</v>
      </c>
      <c r="Q3727" t="s">
        <v>49</v>
      </c>
      <c r="R3727" t="s">
        <v>293</v>
      </c>
    </row>
    <row r="3728" spans="1:18">
      <c r="A3728" s="2">
        <v>150136</v>
      </c>
      <c r="B3728" t="s">
        <v>17</v>
      </c>
      <c r="C3728" t="s">
        <v>18</v>
      </c>
      <c r="D3728" t="s">
        <v>3232</v>
      </c>
      <c r="E3728" t="s">
        <v>429</v>
      </c>
      <c r="F3728" t="s">
        <v>3233</v>
      </c>
      <c r="G3728" t="s">
        <v>3234</v>
      </c>
      <c r="H3728" s="2">
        <v>8</v>
      </c>
      <c r="I3728" s="2">
        <v>8</v>
      </c>
      <c r="J3728" s="2">
        <v>0</v>
      </c>
      <c r="K3728" s="2">
        <v>8</v>
      </c>
      <c r="L3728" s="2">
        <v>8</v>
      </c>
      <c r="M3728" s="2">
        <v>0</v>
      </c>
      <c r="N3728" t="s">
        <v>309</v>
      </c>
      <c r="O3728" s="2">
        <v>1</v>
      </c>
      <c r="P3728" t="s">
        <v>294</v>
      </c>
      <c r="Q3728" t="s">
        <v>49</v>
      </c>
      <c r="R3728" t="s">
        <v>309</v>
      </c>
    </row>
    <row r="3729" spans="1:18">
      <c r="A3729" s="2">
        <v>150139</v>
      </c>
      <c r="B3729" t="s">
        <v>17</v>
      </c>
      <c r="C3729" t="s">
        <v>18</v>
      </c>
      <c r="D3729" t="s">
        <v>3274</v>
      </c>
      <c r="E3729" t="s">
        <v>825</v>
      </c>
      <c r="F3729" t="s">
        <v>633</v>
      </c>
      <c r="G3729" t="s">
        <v>3275</v>
      </c>
      <c r="H3729" s="2">
        <v>8</v>
      </c>
      <c r="I3729" s="2">
        <v>8</v>
      </c>
      <c r="J3729" s="2">
        <v>0</v>
      </c>
      <c r="K3729" s="2">
        <v>8</v>
      </c>
      <c r="L3729" s="2">
        <v>8</v>
      </c>
      <c r="M3729" s="2">
        <v>0</v>
      </c>
      <c r="N3729" t="s">
        <v>309</v>
      </c>
      <c r="O3729" s="2">
        <v>1</v>
      </c>
      <c r="P3729" t="s">
        <v>294</v>
      </c>
      <c r="Q3729" t="s">
        <v>49</v>
      </c>
      <c r="R3729" t="s">
        <v>309</v>
      </c>
    </row>
    <row r="3730" spans="1:18">
      <c r="A3730" s="2">
        <v>150262</v>
      </c>
      <c r="B3730" t="s">
        <v>17</v>
      </c>
      <c r="C3730" t="s">
        <v>18</v>
      </c>
      <c r="D3730" t="s">
        <v>3276</v>
      </c>
      <c r="E3730" t="s">
        <v>2834</v>
      </c>
      <c r="F3730" t="s">
        <v>257</v>
      </c>
      <c r="G3730" t="s">
        <v>3277</v>
      </c>
      <c r="H3730" s="2">
        <v>8</v>
      </c>
      <c r="I3730" s="2">
        <v>8</v>
      </c>
      <c r="J3730" s="2">
        <v>0</v>
      </c>
      <c r="K3730" s="2">
        <v>8</v>
      </c>
      <c r="L3730" s="2">
        <v>8</v>
      </c>
      <c r="M3730" s="2">
        <v>0</v>
      </c>
      <c r="N3730" t="s">
        <v>309</v>
      </c>
      <c r="O3730" s="2">
        <v>1</v>
      </c>
      <c r="P3730" t="s">
        <v>294</v>
      </c>
      <c r="Q3730" t="s">
        <v>49</v>
      </c>
      <c r="R3730" t="s">
        <v>309</v>
      </c>
    </row>
    <row r="3731" spans="1:18">
      <c r="A3731" s="2">
        <v>150128</v>
      </c>
      <c r="B3731" t="s">
        <v>17</v>
      </c>
      <c r="C3731" t="s">
        <v>18</v>
      </c>
      <c r="D3731" t="s">
        <v>3281</v>
      </c>
      <c r="E3731" t="s">
        <v>315</v>
      </c>
      <c r="F3731" t="s">
        <v>2301</v>
      </c>
      <c r="G3731" t="s">
        <v>3282</v>
      </c>
      <c r="H3731" s="2">
        <v>8</v>
      </c>
      <c r="I3731" s="2">
        <v>8</v>
      </c>
      <c r="J3731" s="2">
        <v>0</v>
      </c>
      <c r="K3731" s="2">
        <v>8</v>
      </c>
      <c r="L3731" s="2">
        <v>8</v>
      </c>
      <c r="M3731" s="2">
        <v>0</v>
      </c>
      <c r="N3731" t="s">
        <v>309</v>
      </c>
      <c r="O3731" s="2">
        <v>1</v>
      </c>
      <c r="P3731" t="s">
        <v>294</v>
      </c>
      <c r="Q3731" t="s">
        <v>49</v>
      </c>
      <c r="R3731" t="s">
        <v>309</v>
      </c>
    </row>
    <row r="3732" spans="1:18">
      <c r="A3732" s="2">
        <v>150132</v>
      </c>
      <c r="B3732" t="s">
        <v>17</v>
      </c>
      <c r="C3732" t="s">
        <v>18</v>
      </c>
      <c r="D3732" t="s">
        <v>3288</v>
      </c>
      <c r="E3732" t="s">
        <v>365</v>
      </c>
      <c r="F3732" t="s">
        <v>541</v>
      </c>
      <c r="G3732" t="s">
        <v>3289</v>
      </c>
      <c r="H3732" s="2">
        <v>8</v>
      </c>
      <c r="I3732" s="2">
        <v>8</v>
      </c>
      <c r="J3732" s="2">
        <v>0</v>
      </c>
      <c r="K3732" s="2">
        <v>8</v>
      </c>
      <c r="L3732" s="2">
        <v>8</v>
      </c>
      <c r="M3732" s="2">
        <v>0</v>
      </c>
      <c r="N3732" t="s">
        <v>309</v>
      </c>
      <c r="O3732" s="2">
        <v>1</v>
      </c>
      <c r="P3732" t="s">
        <v>294</v>
      </c>
      <c r="Q3732" t="s">
        <v>49</v>
      </c>
      <c r="R3732" t="s">
        <v>309</v>
      </c>
    </row>
    <row r="3733" spans="1:18">
      <c r="A3733" s="2">
        <v>150143</v>
      </c>
      <c r="B3733" t="s">
        <v>17</v>
      </c>
      <c r="C3733" t="s">
        <v>18</v>
      </c>
      <c r="D3733" t="s">
        <v>3290</v>
      </c>
      <c r="E3733" t="s">
        <v>759</v>
      </c>
      <c r="F3733" t="s">
        <v>2004</v>
      </c>
      <c r="G3733" t="s">
        <v>3291</v>
      </c>
      <c r="H3733" s="2">
        <v>8</v>
      </c>
      <c r="I3733" s="2">
        <v>8</v>
      </c>
      <c r="J3733" s="2">
        <v>0</v>
      </c>
      <c r="K3733" s="2">
        <v>8</v>
      </c>
      <c r="L3733" s="2">
        <v>8</v>
      </c>
      <c r="M3733" s="2">
        <v>0</v>
      </c>
      <c r="N3733" t="s">
        <v>309</v>
      </c>
      <c r="O3733" s="2">
        <v>1</v>
      </c>
      <c r="P3733" t="s">
        <v>294</v>
      </c>
      <c r="Q3733" t="s">
        <v>49</v>
      </c>
      <c r="R3733" t="s">
        <v>309</v>
      </c>
    </row>
    <row r="3734" spans="1:18">
      <c r="A3734" s="2">
        <v>150153</v>
      </c>
      <c r="B3734" t="s">
        <v>17</v>
      </c>
      <c r="C3734" t="s">
        <v>18</v>
      </c>
      <c r="D3734" s="2">
        <v>1722729819</v>
      </c>
      <c r="E3734" t="s">
        <v>1018</v>
      </c>
      <c r="F3734" t="s">
        <v>108</v>
      </c>
      <c r="G3734" t="s">
        <v>3295</v>
      </c>
      <c r="H3734" s="2">
        <v>8</v>
      </c>
      <c r="I3734" s="2">
        <v>8</v>
      </c>
      <c r="J3734" s="2">
        <v>0</v>
      </c>
      <c r="K3734" s="2">
        <v>8</v>
      </c>
      <c r="L3734" s="2">
        <v>8</v>
      </c>
      <c r="M3734" s="2">
        <v>0</v>
      </c>
      <c r="N3734" t="s">
        <v>309</v>
      </c>
      <c r="O3734" s="2">
        <v>1</v>
      </c>
      <c r="P3734" t="s">
        <v>294</v>
      </c>
      <c r="Q3734" t="s">
        <v>49</v>
      </c>
      <c r="R3734" t="s">
        <v>309</v>
      </c>
    </row>
    <row r="3735" spans="1:18">
      <c r="A3735" s="2">
        <v>150146</v>
      </c>
      <c r="B3735" t="s">
        <v>17</v>
      </c>
      <c r="C3735" t="s">
        <v>18</v>
      </c>
      <c r="D3735" t="s">
        <v>3300</v>
      </c>
      <c r="E3735" t="s">
        <v>3301</v>
      </c>
      <c r="F3735" t="s">
        <v>3302</v>
      </c>
      <c r="G3735" t="s">
        <v>3303</v>
      </c>
      <c r="H3735" s="2">
        <v>8</v>
      </c>
      <c r="I3735" s="2">
        <v>8</v>
      </c>
      <c r="J3735" s="2">
        <v>0</v>
      </c>
      <c r="K3735" s="2">
        <v>8</v>
      </c>
      <c r="L3735" s="2">
        <v>8</v>
      </c>
      <c r="M3735" s="2">
        <v>0</v>
      </c>
      <c r="N3735" t="s">
        <v>309</v>
      </c>
      <c r="O3735" s="2">
        <v>1</v>
      </c>
      <c r="P3735" t="s">
        <v>294</v>
      </c>
      <c r="Q3735" t="s">
        <v>49</v>
      </c>
      <c r="R3735" t="s">
        <v>309</v>
      </c>
    </row>
    <row r="3736" spans="1:18">
      <c r="A3736" s="2">
        <v>150160</v>
      </c>
      <c r="B3736" t="s">
        <v>17</v>
      </c>
      <c r="C3736" t="s">
        <v>18</v>
      </c>
      <c r="D3736" t="s">
        <v>3304</v>
      </c>
      <c r="E3736" t="s">
        <v>2788</v>
      </c>
      <c r="F3736" t="s">
        <v>206</v>
      </c>
      <c r="G3736" t="s">
        <v>3305</v>
      </c>
      <c r="H3736" s="2">
        <v>8</v>
      </c>
      <c r="I3736" s="2">
        <v>8</v>
      </c>
      <c r="J3736" s="2">
        <v>0</v>
      </c>
      <c r="K3736" s="2">
        <v>8</v>
      </c>
      <c r="L3736" s="2">
        <v>8</v>
      </c>
      <c r="M3736" s="2">
        <v>0</v>
      </c>
      <c r="N3736" t="s">
        <v>309</v>
      </c>
      <c r="O3736" s="2">
        <v>1</v>
      </c>
      <c r="P3736" t="s">
        <v>294</v>
      </c>
      <c r="Q3736" t="s">
        <v>49</v>
      </c>
      <c r="R3736" t="s">
        <v>309</v>
      </c>
    </row>
    <row r="3737" spans="1:18">
      <c r="A3737" s="2">
        <v>150236</v>
      </c>
      <c r="B3737" t="s">
        <v>17</v>
      </c>
      <c r="C3737" t="s">
        <v>18</v>
      </c>
      <c r="D3737" t="s">
        <v>3312</v>
      </c>
      <c r="E3737" t="s">
        <v>683</v>
      </c>
      <c r="F3737" t="s">
        <v>2407</v>
      </c>
      <c r="G3737" t="s">
        <v>3313</v>
      </c>
      <c r="H3737" s="2">
        <v>8</v>
      </c>
      <c r="I3737" s="2">
        <v>8</v>
      </c>
      <c r="J3737" s="2">
        <v>0</v>
      </c>
      <c r="K3737" s="2">
        <v>8</v>
      </c>
      <c r="L3737" s="2">
        <v>8</v>
      </c>
      <c r="M3737" s="2">
        <v>0</v>
      </c>
      <c r="N3737" t="s">
        <v>309</v>
      </c>
      <c r="O3737" s="2">
        <v>1</v>
      </c>
      <c r="P3737" t="s">
        <v>294</v>
      </c>
      <c r="Q3737" t="s">
        <v>49</v>
      </c>
      <c r="R3737" t="s">
        <v>309</v>
      </c>
    </row>
    <row r="3738" spans="1:18">
      <c r="A3738" s="2">
        <v>150325</v>
      </c>
      <c r="B3738" t="s">
        <v>17</v>
      </c>
      <c r="C3738" t="s">
        <v>18</v>
      </c>
      <c r="D3738" t="s">
        <v>3314</v>
      </c>
      <c r="E3738" t="s">
        <v>3315</v>
      </c>
      <c r="F3738" t="s">
        <v>399</v>
      </c>
      <c r="G3738" t="s">
        <v>3316</v>
      </c>
      <c r="H3738" s="2">
        <v>8</v>
      </c>
      <c r="I3738" s="2">
        <v>8</v>
      </c>
      <c r="J3738" s="2">
        <v>0</v>
      </c>
      <c r="K3738" s="2">
        <v>8</v>
      </c>
      <c r="L3738" s="2">
        <v>8</v>
      </c>
      <c r="M3738" s="2">
        <v>0</v>
      </c>
      <c r="N3738" t="s">
        <v>309</v>
      </c>
      <c r="O3738" s="2">
        <v>1</v>
      </c>
      <c r="P3738" t="s">
        <v>294</v>
      </c>
      <c r="Q3738" t="s">
        <v>49</v>
      </c>
      <c r="R3738" t="s">
        <v>309</v>
      </c>
    </row>
    <row r="3739" spans="1:18">
      <c r="A3739" s="2">
        <v>150223</v>
      </c>
      <c r="B3739" t="s">
        <v>17</v>
      </c>
      <c r="C3739" t="s">
        <v>18</v>
      </c>
      <c r="D3739" t="s">
        <v>3325</v>
      </c>
      <c r="E3739" t="s">
        <v>1190</v>
      </c>
      <c r="F3739" t="s">
        <v>1502</v>
      </c>
      <c r="G3739" t="s">
        <v>3326</v>
      </c>
      <c r="H3739" s="2">
        <v>8</v>
      </c>
      <c r="I3739" s="2">
        <v>8</v>
      </c>
      <c r="J3739" s="2">
        <v>0</v>
      </c>
      <c r="K3739" s="2">
        <v>8</v>
      </c>
      <c r="L3739" s="2">
        <v>8</v>
      </c>
      <c r="M3739" s="2">
        <v>0</v>
      </c>
      <c r="N3739" t="s">
        <v>309</v>
      </c>
      <c r="O3739" s="2">
        <v>1</v>
      </c>
      <c r="P3739" t="s">
        <v>294</v>
      </c>
      <c r="Q3739" t="s">
        <v>49</v>
      </c>
      <c r="R3739" t="s">
        <v>309</v>
      </c>
    </row>
    <row r="3740" spans="1:18">
      <c r="A3740" s="2">
        <v>150185</v>
      </c>
      <c r="B3740" t="s">
        <v>17</v>
      </c>
      <c r="C3740" t="s">
        <v>18</v>
      </c>
      <c r="D3740" t="s">
        <v>3327</v>
      </c>
      <c r="E3740" t="s">
        <v>3328</v>
      </c>
      <c r="F3740" t="s">
        <v>3329</v>
      </c>
      <c r="G3740" t="s">
        <v>3330</v>
      </c>
      <c r="H3740" s="2">
        <v>8</v>
      </c>
      <c r="I3740" s="2">
        <v>8</v>
      </c>
      <c r="J3740" s="2">
        <v>0</v>
      </c>
      <c r="K3740" s="2">
        <v>8</v>
      </c>
      <c r="L3740" s="2">
        <v>8</v>
      </c>
      <c r="M3740" s="2">
        <v>0</v>
      </c>
      <c r="N3740" t="s">
        <v>309</v>
      </c>
      <c r="O3740" s="2">
        <v>1</v>
      </c>
      <c r="P3740" t="s">
        <v>294</v>
      </c>
      <c r="Q3740" t="s">
        <v>49</v>
      </c>
      <c r="R3740" t="s">
        <v>309</v>
      </c>
    </row>
    <row r="3741" spans="1:18">
      <c r="A3741" s="2">
        <v>150163</v>
      </c>
      <c r="B3741" t="s">
        <v>17</v>
      </c>
      <c r="C3741" t="s">
        <v>18</v>
      </c>
      <c r="D3741" s="2">
        <v>1724685852</v>
      </c>
      <c r="E3741" t="s">
        <v>3331</v>
      </c>
      <c r="F3741" t="s">
        <v>3332</v>
      </c>
      <c r="G3741" t="s">
        <v>3333</v>
      </c>
      <c r="H3741" s="2">
        <v>8</v>
      </c>
      <c r="I3741" s="2">
        <v>8</v>
      </c>
      <c r="J3741" s="2">
        <v>0</v>
      </c>
      <c r="K3741" s="2">
        <v>8</v>
      </c>
      <c r="L3741" s="2">
        <v>8</v>
      </c>
      <c r="M3741" s="2">
        <v>0</v>
      </c>
      <c r="N3741" t="s">
        <v>309</v>
      </c>
      <c r="O3741" s="2">
        <v>1</v>
      </c>
      <c r="P3741" t="s">
        <v>294</v>
      </c>
      <c r="Q3741" t="s">
        <v>49</v>
      </c>
      <c r="R3741" t="s">
        <v>309</v>
      </c>
    </row>
    <row r="3742" spans="1:18">
      <c r="A3742" s="2">
        <v>150206</v>
      </c>
      <c r="B3742" t="s">
        <v>17</v>
      </c>
      <c r="C3742" t="s">
        <v>18</v>
      </c>
      <c r="D3742" t="s">
        <v>3334</v>
      </c>
      <c r="E3742" t="s">
        <v>3335</v>
      </c>
      <c r="F3742" t="s">
        <v>1668</v>
      </c>
      <c r="G3742" t="s">
        <v>3336</v>
      </c>
      <c r="H3742" s="2">
        <v>8</v>
      </c>
      <c r="I3742" s="2">
        <v>8</v>
      </c>
      <c r="J3742" s="2">
        <v>0</v>
      </c>
      <c r="K3742" s="2">
        <v>8</v>
      </c>
      <c r="L3742" s="2">
        <v>8</v>
      </c>
      <c r="M3742" s="2">
        <v>0</v>
      </c>
      <c r="N3742" t="s">
        <v>309</v>
      </c>
      <c r="O3742" s="2">
        <v>1</v>
      </c>
      <c r="P3742" t="s">
        <v>294</v>
      </c>
      <c r="Q3742" t="s">
        <v>49</v>
      </c>
      <c r="R3742" t="s">
        <v>309</v>
      </c>
    </row>
    <row r="3743" spans="1:18">
      <c r="A3743" s="2">
        <v>150298</v>
      </c>
      <c r="B3743" t="s">
        <v>17</v>
      </c>
      <c r="C3743" t="s">
        <v>18</v>
      </c>
      <c r="D3743" t="s">
        <v>3337</v>
      </c>
      <c r="E3743" t="s">
        <v>884</v>
      </c>
      <c r="F3743" t="s">
        <v>405</v>
      </c>
      <c r="G3743" t="s">
        <v>3338</v>
      </c>
      <c r="H3743" s="2">
        <v>8</v>
      </c>
      <c r="I3743" s="2">
        <v>8</v>
      </c>
      <c r="J3743" s="2">
        <v>0</v>
      </c>
      <c r="K3743" s="2">
        <v>8</v>
      </c>
      <c r="L3743" s="2">
        <v>8</v>
      </c>
      <c r="M3743" s="2">
        <v>0</v>
      </c>
      <c r="N3743" t="s">
        <v>309</v>
      </c>
      <c r="O3743" s="2">
        <v>1</v>
      </c>
      <c r="P3743" t="s">
        <v>294</v>
      </c>
      <c r="Q3743" t="s">
        <v>49</v>
      </c>
      <c r="R3743" t="s">
        <v>309</v>
      </c>
    </row>
    <row r="3744" spans="1:18">
      <c r="A3744" s="2">
        <v>150242</v>
      </c>
      <c r="B3744" t="s">
        <v>17</v>
      </c>
      <c r="C3744" t="s">
        <v>18</v>
      </c>
      <c r="D3744" t="s">
        <v>3348</v>
      </c>
      <c r="E3744" t="s">
        <v>363</v>
      </c>
      <c r="F3744" t="s">
        <v>3349</v>
      </c>
      <c r="G3744" t="s">
        <v>3350</v>
      </c>
      <c r="H3744" s="2">
        <v>8</v>
      </c>
      <c r="I3744" s="2">
        <v>8</v>
      </c>
      <c r="J3744" s="2">
        <v>0</v>
      </c>
      <c r="K3744" s="2">
        <v>8</v>
      </c>
      <c r="L3744" s="2">
        <v>8</v>
      </c>
      <c r="M3744" s="2">
        <v>0</v>
      </c>
      <c r="N3744" t="s">
        <v>309</v>
      </c>
      <c r="O3744" s="2">
        <v>1</v>
      </c>
      <c r="P3744" t="s">
        <v>294</v>
      </c>
      <c r="Q3744" t="s">
        <v>49</v>
      </c>
      <c r="R3744" t="s">
        <v>309</v>
      </c>
    </row>
    <row r="3745" spans="1:18">
      <c r="A3745" s="2">
        <v>150228</v>
      </c>
      <c r="B3745" t="s">
        <v>17</v>
      </c>
      <c r="C3745" t="s">
        <v>18</v>
      </c>
      <c r="D3745" t="s">
        <v>3351</v>
      </c>
      <c r="E3745" t="s">
        <v>1961</v>
      </c>
      <c r="F3745" t="s">
        <v>3352</v>
      </c>
      <c r="G3745" t="s">
        <v>3353</v>
      </c>
      <c r="H3745" s="2">
        <v>8</v>
      </c>
      <c r="I3745" s="2">
        <v>8</v>
      </c>
      <c r="J3745" s="2">
        <v>0</v>
      </c>
      <c r="K3745" s="2">
        <v>8</v>
      </c>
      <c r="L3745" s="2">
        <v>8</v>
      </c>
      <c r="M3745" s="2">
        <v>0</v>
      </c>
      <c r="N3745" t="s">
        <v>309</v>
      </c>
      <c r="O3745" s="2">
        <v>1</v>
      </c>
      <c r="P3745" t="s">
        <v>294</v>
      </c>
      <c r="Q3745" t="s">
        <v>49</v>
      </c>
      <c r="R3745" t="s">
        <v>309</v>
      </c>
    </row>
    <row r="3746" spans="1:18">
      <c r="A3746" s="2">
        <v>150388</v>
      </c>
      <c r="B3746" t="s">
        <v>17</v>
      </c>
      <c r="C3746" t="s">
        <v>18</v>
      </c>
      <c r="D3746" t="s">
        <v>3465</v>
      </c>
      <c r="E3746" t="s">
        <v>3466</v>
      </c>
      <c r="F3746" t="s">
        <v>107</v>
      </c>
      <c r="G3746" t="s">
        <v>3467</v>
      </c>
      <c r="H3746" s="2">
        <v>8</v>
      </c>
      <c r="I3746" s="2">
        <v>8</v>
      </c>
      <c r="J3746" s="2">
        <v>0</v>
      </c>
      <c r="K3746" s="2">
        <v>8</v>
      </c>
      <c r="L3746" s="2">
        <v>8</v>
      </c>
      <c r="M3746" s="2">
        <v>0</v>
      </c>
      <c r="N3746" t="s">
        <v>309</v>
      </c>
      <c r="O3746" s="2">
        <v>1</v>
      </c>
      <c r="P3746" t="s">
        <v>294</v>
      </c>
      <c r="Q3746" t="s">
        <v>49</v>
      </c>
      <c r="R3746" t="s">
        <v>309</v>
      </c>
    </row>
    <row r="3747" spans="1:18">
      <c r="A3747" s="2">
        <v>150372</v>
      </c>
      <c r="B3747" t="s">
        <v>17</v>
      </c>
      <c r="C3747" t="s">
        <v>18</v>
      </c>
      <c r="D3747" s="2">
        <v>1250269519</v>
      </c>
      <c r="E3747" t="s">
        <v>1201</v>
      </c>
      <c r="F3747" t="s">
        <v>1511</v>
      </c>
      <c r="G3747" t="s">
        <v>3470</v>
      </c>
      <c r="H3747" s="2">
        <v>8</v>
      </c>
      <c r="I3747" s="2">
        <v>8</v>
      </c>
      <c r="J3747" s="2">
        <v>0</v>
      </c>
      <c r="K3747" s="2">
        <v>8</v>
      </c>
      <c r="L3747" s="2">
        <v>8</v>
      </c>
      <c r="M3747" s="2">
        <v>0</v>
      </c>
      <c r="N3747" t="s">
        <v>309</v>
      </c>
      <c r="O3747" s="2">
        <v>1</v>
      </c>
      <c r="P3747" t="s">
        <v>294</v>
      </c>
      <c r="Q3747" t="s">
        <v>49</v>
      </c>
      <c r="R3747" t="s">
        <v>309</v>
      </c>
    </row>
    <row r="3748" spans="1:18">
      <c r="A3748" s="2">
        <v>150378</v>
      </c>
      <c r="B3748" t="s">
        <v>17</v>
      </c>
      <c r="C3748" t="s">
        <v>18</v>
      </c>
      <c r="D3748" t="s">
        <v>3527</v>
      </c>
      <c r="E3748" t="s">
        <v>3528</v>
      </c>
      <c r="F3748" t="s">
        <v>1099</v>
      </c>
      <c r="G3748" t="s">
        <v>3529</v>
      </c>
      <c r="H3748" s="2">
        <v>8</v>
      </c>
      <c r="I3748" s="2">
        <v>8</v>
      </c>
      <c r="J3748" s="2">
        <v>0</v>
      </c>
      <c r="K3748" s="2">
        <v>8</v>
      </c>
      <c r="L3748" s="2">
        <v>8</v>
      </c>
      <c r="M3748" s="2">
        <v>0</v>
      </c>
      <c r="N3748" t="s">
        <v>309</v>
      </c>
      <c r="O3748" s="2">
        <v>1</v>
      </c>
      <c r="P3748" t="s">
        <v>294</v>
      </c>
      <c r="Q3748" t="s">
        <v>49</v>
      </c>
      <c r="R3748" t="s">
        <v>309</v>
      </c>
    </row>
    <row r="3749" spans="1:18">
      <c r="A3749" s="2">
        <v>150364</v>
      </c>
      <c r="B3749" t="s">
        <v>17</v>
      </c>
      <c r="C3749" t="s">
        <v>18</v>
      </c>
      <c r="D3749" t="s">
        <v>4572</v>
      </c>
      <c r="E3749" t="s">
        <v>3130</v>
      </c>
      <c r="F3749" t="s">
        <v>97</v>
      </c>
      <c r="G3749" t="s">
        <v>4573</v>
      </c>
      <c r="H3749" s="2">
        <v>8</v>
      </c>
      <c r="I3749" s="2">
        <v>8</v>
      </c>
      <c r="J3749" s="2">
        <v>0</v>
      </c>
      <c r="K3749" s="2">
        <v>8</v>
      </c>
      <c r="L3749" s="2">
        <v>8</v>
      </c>
      <c r="M3749" s="2">
        <v>0</v>
      </c>
      <c r="N3749" t="s">
        <v>309</v>
      </c>
      <c r="O3749" s="2">
        <v>1</v>
      </c>
      <c r="P3749" t="s">
        <v>294</v>
      </c>
      <c r="Q3749" t="s">
        <v>49</v>
      </c>
      <c r="R3749" t="s">
        <v>309</v>
      </c>
    </row>
    <row r="3750" spans="1:18">
      <c r="A3750" s="2">
        <v>150348</v>
      </c>
      <c r="B3750" t="s">
        <v>17</v>
      </c>
      <c r="C3750" t="s">
        <v>18</v>
      </c>
      <c r="D3750" t="s">
        <v>4574</v>
      </c>
      <c r="E3750" t="s">
        <v>4575</v>
      </c>
      <c r="F3750" t="s">
        <v>452</v>
      </c>
      <c r="G3750" t="s">
        <v>4576</v>
      </c>
      <c r="H3750" s="2">
        <v>8</v>
      </c>
      <c r="I3750" s="2">
        <v>8</v>
      </c>
      <c r="J3750" s="2">
        <v>0</v>
      </c>
      <c r="K3750" s="2">
        <v>8</v>
      </c>
      <c r="L3750" s="2">
        <v>8</v>
      </c>
      <c r="M3750" s="2">
        <v>0</v>
      </c>
      <c r="N3750" t="s">
        <v>309</v>
      </c>
      <c r="O3750" s="2">
        <v>1</v>
      </c>
      <c r="P3750" t="s">
        <v>294</v>
      </c>
      <c r="Q3750" t="s">
        <v>49</v>
      </c>
      <c r="R3750" t="s">
        <v>309</v>
      </c>
    </row>
    <row r="3751" spans="1:18">
      <c r="A3751" s="2">
        <v>150156</v>
      </c>
      <c r="B3751" t="s">
        <v>17</v>
      </c>
      <c r="C3751" t="s">
        <v>18</v>
      </c>
      <c r="D3751" s="2">
        <v>1725053647</v>
      </c>
      <c r="E3751" t="s">
        <v>257</v>
      </c>
      <c r="F3751" t="s">
        <v>1179</v>
      </c>
      <c r="G3751" t="s">
        <v>4693</v>
      </c>
      <c r="H3751" s="2">
        <v>8</v>
      </c>
      <c r="I3751" s="2">
        <v>8</v>
      </c>
      <c r="J3751" s="2">
        <v>0</v>
      </c>
      <c r="K3751" s="2">
        <v>8</v>
      </c>
      <c r="L3751" s="2">
        <v>8</v>
      </c>
      <c r="M3751" s="2">
        <v>0</v>
      </c>
      <c r="N3751" t="s">
        <v>309</v>
      </c>
      <c r="O3751" s="2">
        <v>1</v>
      </c>
      <c r="P3751" t="s">
        <v>294</v>
      </c>
      <c r="Q3751" t="s">
        <v>49</v>
      </c>
      <c r="R3751" t="s">
        <v>309</v>
      </c>
    </row>
    <row r="3752" spans="1:18">
      <c r="A3752" s="2">
        <v>150342</v>
      </c>
      <c r="B3752" t="s">
        <v>17</v>
      </c>
      <c r="C3752" t="s">
        <v>18</v>
      </c>
      <c r="D3752" t="s">
        <v>4794</v>
      </c>
      <c r="E3752" t="s">
        <v>756</v>
      </c>
      <c r="F3752" t="s">
        <v>121</v>
      </c>
      <c r="G3752" t="s">
        <v>4795</v>
      </c>
      <c r="H3752" s="2">
        <v>8</v>
      </c>
      <c r="I3752" s="2">
        <v>8</v>
      </c>
      <c r="J3752" s="2">
        <v>0</v>
      </c>
      <c r="K3752" s="2">
        <v>8</v>
      </c>
      <c r="L3752" s="2">
        <v>8</v>
      </c>
      <c r="M3752" s="2">
        <v>0</v>
      </c>
      <c r="N3752" t="s">
        <v>309</v>
      </c>
      <c r="O3752" s="2">
        <v>1</v>
      </c>
      <c r="P3752" t="s">
        <v>294</v>
      </c>
      <c r="Q3752" t="s">
        <v>49</v>
      </c>
      <c r="R3752" t="s">
        <v>309</v>
      </c>
    </row>
    <row r="3753" spans="1:18">
      <c r="A3753" s="2">
        <v>150194</v>
      </c>
      <c r="B3753" t="s">
        <v>17</v>
      </c>
      <c r="C3753" t="s">
        <v>18</v>
      </c>
      <c r="D3753" s="2">
        <v>1206211052</v>
      </c>
      <c r="E3753" t="s">
        <v>1468</v>
      </c>
      <c r="F3753" t="s">
        <v>57</v>
      </c>
      <c r="G3753" t="s">
        <v>4822</v>
      </c>
      <c r="H3753" s="2">
        <v>8</v>
      </c>
      <c r="I3753" s="2">
        <v>8</v>
      </c>
      <c r="J3753" s="2">
        <v>0</v>
      </c>
      <c r="K3753" s="2">
        <v>8</v>
      </c>
      <c r="L3753" s="2">
        <v>8</v>
      </c>
      <c r="M3753" s="2">
        <v>0</v>
      </c>
      <c r="N3753" t="s">
        <v>309</v>
      </c>
      <c r="O3753" s="2">
        <v>1</v>
      </c>
      <c r="P3753" t="s">
        <v>294</v>
      </c>
      <c r="Q3753" t="s">
        <v>49</v>
      </c>
      <c r="R3753" t="s">
        <v>309</v>
      </c>
    </row>
    <row r="3754" spans="1:18">
      <c r="A3754" s="2">
        <v>150280</v>
      </c>
      <c r="B3754" t="s">
        <v>17</v>
      </c>
      <c r="C3754" t="s">
        <v>18</v>
      </c>
      <c r="D3754" t="s">
        <v>5109</v>
      </c>
      <c r="E3754" t="s">
        <v>406</v>
      </c>
      <c r="F3754" t="s">
        <v>1051</v>
      </c>
      <c r="G3754" t="s">
        <v>5110</v>
      </c>
      <c r="H3754" s="2">
        <v>8</v>
      </c>
      <c r="I3754" s="2">
        <v>8</v>
      </c>
      <c r="J3754" s="2">
        <v>0</v>
      </c>
      <c r="K3754" s="2">
        <v>8</v>
      </c>
      <c r="L3754" s="2">
        <v>8</v>
      </c>
      <c r="M3754" s="2">
        <v>0</v>
      </c>
      <c r="N3754" t="s">
        <v>309</v>
      </c>
      <c r="O3754" s="2">
        <v>1</v>
      </c>
      <c r="P3754" t="s">
        <v>294</v>
      </c>
      <c r="Q3754" t="s">
        <v>49</v>
      </c>
      <c r="R3754" t="s">
        <v>309</v>
      </c>
    </row>
    <row r="3755" spans="1:18">
      <c r="A3755" s="2">
        <v>150217</v>
      </c>
      <c r="B3755" t="s">
        <v>17</v>
      </c>
      <c r="C3755" t="s">
        <v>18</v>
      </c>
      <c r="D3755" t="s">
        <v>5136</v>
      </c>
      <c r="E3755" t="s">
        <v>113</v>
      </c>
      <c r="F3755" t="s">
        <v>220</v>
      </c>
      <c r="G3755" t="s">
        <v>5137</v>
      </c>
      <c r="H3755" s="2">
        <v>8</v>
      </c>
      <c r="I3755" s="2">
        <v>8</v>
      </c>
      <c r="J3755" s="2">
        <v>0</v>
      </c>
      <c r="K3755" s="2">
        <v>8</v>
      </c>
      <c r="L3755" s="2">
        <v>8</v>
      </c>
      <c r="M3755" s="2">
        <v>0</v>
      </c>
      <c r="N3755" t="s">
        <v>309</v>
      </c>
      <c r="O3755" s="2">
        <v>1</v>
      </c>
      <c r="P3755" t="s">
        <v>294</v>
      </c>
      <c r="Q3755" t="s">
        <v>49</v>
      </c>
      <c r="R3755" t="s">
        <v>309</v>
      </c>
    </row>
    <row r="3756" spans="1:18">
      <c r="A3756" s="2">
        <v>150355</v>
      </c>
      <c r="B3756" t="s">
        <v>17</v>
      </c>
      <c r="C3756" t="s">
        <v>18</v>
      </c>
      <c r="D3756" t="s">
        <v>5289</v>
      </c>
      <c r="E3756" t="s">
        <v>4164</v>
      </c>
      <c r="F3756" t="s">
        <v>499</v>
      </c>
      <c r="G3756" t="s">
        <v>5290</v>
      </c>
      <c r="H3756" s="2">
        <v>8</v>
      </c>
      <c r="I3756" s="2">
        <v>8</v>
      </c>
      <c r="J3756" s="2">
        <v>0</v>
      </c>
      <c r="K3756" s="2">
        <v>8</v>
      </c>
      <c r="L3756" s="2">
        <v>8</v>
      </c>
      <c r="M3756" s="2">
        <v>0</v>
      </c>
      <c r="N3756" t="s">
        <v>309</v>
      </c>
      <c r="O3756" s="2">
        <v>1</v>
      </c>
      <c r="P3756" t="s">
        <v>294</v>
      </c>
      <c r="Q3756" t="s">
        <v>49</v>
      </c>
      <c r="R3756" t="s">
        <v>309</v>
      </c>
    </row>
    <row r="3757" spans="1:18">
      <c r="A3757" s="2">
        <v>128863</v>
      </c>
      <c r="B3757" t="s">
        <v>17</v>
      </c>
      <c r="C3757" t="s">
        <v>18</v>
      </c>
      <c r="D3757" s="2">
        <v>1208402923</v>
      </c>
      <c r="E3757" t="s">
        <v>1184</v>
      </c>
      <c r="F3757" t="s">
        <v>1990</v>
      </c>
      <c r="G3757" t="s">
        <v>5353</v>
      </c>
      <c r="H3757" s="2">
        <v>8</v>
      </c>
      <c r="I3757" s="2">
        <v>8</v>
      </c>
      <c r="J3757" s="2">
        <v>0</v>
      </c>
      <c r="K3757" s="2">
        <v>8</v>
      </c>
      <c r="L3757" s="2">
        <v>8</v>
      </c>
      <c r="M3757" s="2">
        <v>0</v>
      </c>
      <c r="N3757" t="s">
        <v>309</v>
      </c>
      <c r="O3757" s="2">
        <v>1</v>
      </c>
      <c r="P3757" t="s">
        <v>294</v>
      </c>
      <c r="Q3757" t="s">
        <v>49</v>
      </c>
      <c r="R3757" t="s">
        <v>309</v>
      </c>
    </row>
    <row r="3758" spans="1:18">
      <c r="A3758" s="2">
        <v>153389</v>
      </c>
      <c r="B3758" t="s">
        <v>17</v>
      </c>
      <c r="C3758" t="s">
        <v>18</v>
      </c>
      <c r="D3758" t="s">
        <v>5629</v>
      </c>
      <c r="E3758" t="s">
        <v>121</v>
      </c>
      <c r="F3758" t="s">
        <v>5630</v>
      </c>
      <c r="G3758" t="s">
        <v>5631</v>
      </c>
      <c r="H3758" s="2">
        <v>7</v>
      </c>
      <c r="I3758" s="2">
        <v>7</v>
      </c>
      <c r="J3758" s="2">
        <v>0</v>
      </c>
      <c r="K3758" s="2">
        <v>8</v>
      </c>
      <c r="L3758" s="2">
        <v>8</v>
      </c>
      <c r="M3758" s="2">
        <v>0</v>
      </c>
      <c r="N3758" t="s">
        <v>309</v>
      </c>
      <c r="O3758" s="2">
        <v>1</v>
      </c>
      <c r="P3758" t="s">
        <v>294</v>
      </c>
      <c r="Q3758" t="s">
        <v>49</v>
      </c>
      <c r="R3758" t="s">
        <v>309</v>
      </c>
    </row>
    <row r="3759" spans="1:18">
      <c r="A3759" s="2">
        <v>150267</v>
      </c>
      <c r="B3759" t="s">
        <v>17</v>
      </c>
      <c r="C3759" t="s">
        <v>18</v>
      </c>
      <c r="D3759" t="s">
        <v>6237</v>
      </c>
      <c r="E3759" t="s">
        <v>1076</v>
      </c>
      <c r="F3759" t="s">
        <v>104</v>
      </c>
      <c r="G3759" t="s">
        <v>6238</v>
      </c>
      <c r="H3759" s="2">
        <v>8</v>
      </c>
      <c r="I3759" s="2">
        <v>8</v>
      </c>
      <c r="J3759" s="2">
        <v>0</v>
      </c>
      <c r="K3759" s="2">
        <v>8</v>
      </c>
      <c r="L3759" s="2">
        <v>8</v>
      </c>
      <c r="M3759" s="2">
        <v>0</v>
      </c>
      <c r="N3759" t="s">
        <v>309</v>
      </c>
      <c r="O3759" s="2">
        <v>1</v>
      </c>
      <c r="P3759" t="s">
        <v>294</v>
      </c>
      <c r="Q3759" t="s">
        <v>49</v>
      </c>
      <c r="R3759" t="s">
        <v>309</v>
      </c>
    </row>
    <row r="3760" spans="1:18">
      <c r="A3760" s="2">
        <v>150293</v>
      </c>
      <c r="B3760" t="s">
        <v>17</v>
      </c>
      <c r="C3760" t="s">
        <v>18</v>
      </c>
      <c r="D3760" t="s">
        <v>6239</v>
      </c>
      <c r="E3760" t="s">
        <v>662</v>
      </c>
      <c r="F3760" t="s">
        <v>634</v>
      </c>
      <c r="G3760" t="s">
        <v>6240</v>
      </c>
      <c r="H3760" s="2">
        <v>8</v>
      </c>
      <c r="I3760" s="2">
        <v>8</v>
      </c>
      <c r="J3760" s="2">
        <v>0</v>
      </c>
      <c r="K3760" s="2">
        <v>8</v>
      </c>
      <c r="L3760" s="2">
        <v>8</v>
      </c>
      <c r="M3760" s="2">
        <v>0</v>
      </c>
      <c r="N3760" t="s">
        <v>309</v>
      </c>
      <c r="O3760" s="2">
        <v>1</v>
      </c>
      <c r="P3760" t="s">
        <v>294</v>
      </c>
      <c r="Q3760" t="s">
        <v>49</v>
      </c>
      <c r="R3760" t="s">
        <v>309</v>
      </c>
    </row>
    <row r="3761" spans="1:18">
      <c r="A3761" s="2">
        <v>150304</v>
      </c>
      <c r="B3761" t="s">
        <v>17</v>
      </c>
      <c r="C3761" t="s">
        <v>18</v>
      </c>
      <c r="D3761" t="s">
        <v>6241</v>
      </c>
      <c r="E3761" t="s">
        <v>1109</v>
      </c>
      <c r="F3761" t="s">
        <v>570</v>
      </c>
      <c r="G3761" t="s">
        <v>6242</v>
      </c>
      <c r="H3761" s="2">
        <v>8</v>
      </c>
      <c r="I3761" s="2">
        <v>8</v>
      </c>
      <c r="J3761" s="2">
        <v>0</v>
      </c>
      <c r="K3761" s="2">
        <v>8</v>
      </c>
      <c r="L3761" s="2">
        <v>8</v>
      </c>
      <c r="M3761" s="2">
        <v>0</v>
      </c>
      <c r="N3761" t="s">
        <v>309</v>
      </c>
      <c r="O3761" s="2">
        <v>1</v>
      </c>
      <c r="P3761" t="s">
        <v>294</v>
      </c>
      <c r="Q3761" t="s">
        <v>49</v>
      </c>
      <c r="R3761" t="s">
        <v>309</v>
      </c>
    </row>
    <row r="3762" spans="1:18">
      <c r="A3762" s="2">
        <v>150198</v>
      </c>
      <c r="B3762" t="s">
        <v>17</v>
      </c>
      <c r="C3762" t="s">
        <v>18</v>
      </c>
      <c r="D3762" s="2">
        <v>1850427566</v>
      </c>
      <c r="E3762" t="s">
        <v>6319</v>
      </c>
      <c r="F3762" t="s">
        <v>6320</v>
      </c>
      <c r="G3762" t="s">
        <v>6321</v>
      </c>
      <c r="H3762" s="2">
        <v>8</v>
      </c>
      <c r="I3762" s="2">
        <v>8</v>
      </c>
      <c r="J3762" s="2">
        <v>0</v>
      </c>
      <c r="K3762" s="2">
        <v>8</v>
      </c>
      <c r="L3762" s="2">
        <v>8</v>
      </c>
      <c r="M3762" s="2">
        <v>0</v>
      </c>
      <c r="N3762" t="s">
        <v>309</v>
      </c>
      <c r="O3762" s="2">
        <v>1</v>
      </c>
      <c r="P3762" t="s">
        <v>294</v>
      </c>
      <c r="Q3762" t="s">
        <v>49</v>
      </c>
      <c r="R3762" t="s">
        <v>309</v>
      </c>
    </row>
    <row r="3763" spans="1:18">
      <c r="A3763" s="2">
        <v>150318</v>
      </c>
      <c r="B3763" t="s">
        <v>17</v>
      </c>
      <c r="C3763" t="s">
        <v>18</v>
      </c>
      <c r="D3763" t="s">
        <v>6322</v>
      </c>
      <c r="E3763" t="s">
        <v>2075</v>
      </c>
      <c r="F3763" t="s">
        <v>361</v>
      </c>
      <c r="G3763" t="s">
        <v>6323</v>
      </c>
      <c r="H3763" s="2">
        <v>8</v>
      </c>
      <c r="I3763" s="2">
        <v>8</v>
      </c>
      <c r="J3763" s="2">
        <v>0</v>
      </c>
      <c r="K3763" s="2">
        <v>8</v>
      </c>
      <c r="L3763" s="2">
        <v>8</v>
      </c>
      <c r="M3763" s="2">
        <v>0</v>
      </c>
      <c r="N3763" t="s">
        <v>309</v>
      </c>
      <c r="O3763" s="2">
        <v>1</v>
      </c>
      <c r="P3763" t="s">
        <v>294</v>
      </c>
      <c r="Q3763" t="s">
        <v>49</v>
      </c>
      <c r="R3763" t="s">
        <v>309</v>
      </c>
    </row>
    <row r="3764" spans="1:18">
      <c r="A3764" s="2">
        <v>150181</v>
      </c>
      <c r="B3764" t="s">
        <v>17</v>
      </c>
      <c r="C3764" t="s">
        <v>18</v>
      </c>
      <c r="D3764" t="s">
        <v>6324</v>
      </c>
      <c r="E3764" t="s">
        <v>43</v>
      </c>
      <c r="F3764" t="s">
        <v>321</v>
      </c>
      <c r="G3764" t="s">
        <v>6325</v>
      </c>
      <c r="H3764" s="2">
        <v>8</v>
      </c>
      <c r="I3764" s="2">
        <v>8</v>
      </c>
      <c r="J3764" s="2">
        <v>0</v>
      </c>
      <c r="K3764" s="2">
        <v>8</v>
      </c>
      <c r="L3764" s="2">
        <v>8</v>
      </c>
      <c r="M3764" s="2">
        <v>0</v>
      </c>
      <c r="N3764" t="s">
        <v>309</v>
      </c>
      <c r="O3764" s="2">
        <v>1</v>
      </c>
      <c r="P3764" t="s">
        <v>294</v>
      </c>
      <c r="Q3764" t="s">
        <v>49</v>
      </c>
      <c r="R3764" t="s">
        <v>309</v>
      </c>
    </row>
    <row r="3765" spans="1:18">
      <c r="A3765" s="2">
        <v>150170</v>
      </c>
      <c r="B3765" t="s">
        <v>17</v>
      </c>
      <c r="C3765" t="s">
        <v>18</v>
      </c>
      <c r="D3765" s="2">
        <v>1207184399</v>
      </c>
      <c r="E3765" t="s">
        <v>224</v>
      </c>
      <c r="F3765" t="s">
        <v>5606</v>
      </c>
      <c r="G3765" t="s">
        <v>6451</v>
      </c>
      <c r="H3765" s="2">
        <v>8</v>
      </c>
      <c r="I3765" s="2">
        <v>8</v>
      </c>
      <c r="J3765" s="2">
        <v>0</v>
      </c>
      <c r="K3765" s="2">
        <v>8</v>
      </c>
      <c r="L3765" s="2">
        <v>8</v>
      </c>
      <c r="M3765" s="2">
        <v>0</v>
      </c>
      <c r="N3765" t="s">
        <v>309</v>
      </c>
      <c r="O3765" s="2">
        <v>1</v>
      </c>
      <c r="P3765" t="s">
        <v>294</v>
      </c>
      <c r="Q3765" t="s">
        <v>49</v>
      </c>
      <c r="R3765" t="s">
        <v>309</v>
      </c>
    </row>
    <row r="3766" spans="1:18">
      <c r="A3766" s="2">
        <v>150166</v>
      </c>
      <c r="B3766" t="s">
        <v>17</v>
      </c>
      <c r="C3766" t="s">
        <v>18</v>
      </c>
      <c r="D3766" s="2">
        <v>1105208415</v>
      </c>
      <c r="E3766" t="s">
        <v>1536</v>
      </c>
      <c r="F3766" t="s">
        <v>1536</v>
      </c>
      <c r="G3766" t="s">
        <v>7209</v>
      </c>
      <c r="H3766" s="2">
        <v>8</v>
      </c>
      <c r="I3766" s="2">
        <v>8</v>
      </c>
      <c r="J3766" s="2">
        <v>0</v>
      </c>
      <c r="K3766" s="2">
        <v>8</v>
      </c>
      <c r="L3766" s="2">
        <v>8</v>
      </c>
      <c r="M3766" s="2">
        <v>0</v>
      </c>
      <c r="N3766" t="s">
        <v>309</v>
      </c>
      <c r="O3766" s="2">
        <v>1</v>
      </c>
      <c r="P3766" t="s">
        <v>294</v>
      </c>
      <c r="Q3766" t="s">
        <v>49</v>
      </c>
      <c r="R3766" t="s">
        <v>309</v>
      </c>
    </row>
    <row r="3767" spans="1:18">
      <c r="A3767" s="2">
        <v>150310</v>
      </c>
      <c r="B3767" t="s">
        <v>17</v>
      </c>
      <c r="C3767" t="s">
        <v>18</v>
      </c>
      <c r="D3767" t="s">
        <v>7412</v>
      </c>
      <c r="E3767" t="s">
        <v>1450</v>
      </c>
      <c r="F3767" t="s">
        <v>150</v>
      </c>
      <c r="G3767" t="s">
        <v>7413</v>
      </c>
      <c r="H3767" s="2">
        <v>8</v>
      </c>
      <c r="I3767" s="2">
        <v>8</v>
      </c>
      <c r="J3767" s="2">
        <v>0</v>
      </c>
      <c r="K3767" s="2">
        <v>8</v>
      </c>
      <c r="L3767" s="2">
        <v>8</v>
      </c>
      <c r="M3767" s="2">
        <v>0</v>
      </c>
      <c r="N3767" t="s">
        <v>309</v>
      </c>
      <c r="O3767" s="2">
        <v>1</v>
      </c>
      <c r="P3767" t="s">
        <v>294</v>
      </c>
      <c r="Q3767" t="s">
        <v>49</v>
      </c>
      <c r="R3767" t="s">
        <v>309</v>
      </c>
    </row>
    <row r="3768" spans="1:18">
      <c r="A3768" s="2">
        <v>150274</v>
      </c>
      <c r="B3768" t="s">
        <v>17</v>
      </c>
      <c r="C3768" t="s">
        <v>18</v>
      </c>
      <c r="D3768" s="2">
        <v>1805150693</v>
      </c>
      <c r="E3768" t="s">
        <v>1729</v>
      </c>
      <c r="F3768" t="s">
        <v>392</v>
      </c>
      <c r="G3768" t="s">
        <v>9139</v>
      </c>
      <c r="H3768" s="2">
        <v>8</v>
      </c>
      <c r="I3768" s="2">
        <v>8</v>
      </c>
      <c r="J3768" s="2">
        <v>0</v>
      </c>
      <c r="K3768" s="2">
        <v>8</v>
      </c>
      <c r="L3768" s="2">
        <v>8</v>
      </c>
      <c r="M3768" s="2">
        <v>0</v>
      </c>
      <c r="N3768" t="s">
        <v>309</v>
      </c>
      <c r="O3768" s="2">
        <v>1</v>
      </c>
      <c r="P3768" t="s">
        <v>294</v>
      </c>
      <c r="Q3768" t="s">
        <v>49</v>
      </c>
      <c r="R3768" t="s">
        <v>309</v>
      </c>
    </row>
    <row r="3769" spans="1:18">
      <c r="A3769" s="2">
        <v>150416</v>
      </c>
      <c r="B3769" t="s">
        <v>17</v>
      </c>
      <c r="C3769" t="s">
        <v>18</v>
      </c>
      <c r="D3769" t="s">
        <v>311</v>
      </c>
      <c r="E3769" t="s">
        <v>57</v>
      </c>
      <c r="F3769" t="s">
        <v>312</v>
      </c>
      <c r="G3769" t="s">
        <v>313</v>
      </c>
      <c r="H3769" s="2">
        <v>8</v>
      </c>
      <c r="I3769" s="2">
        <v>8</v>
      </c>
      <c r="J3769" s="2">
        <v>0</v>
      </c>
      <c r="K3769" s="2">
        <v>8</v>
      </c>
      <c r="L3769" s="2">
        <v>8</v>
      </c>
      <c r="M3769" s="2">
        <v>0</v>
      </c>
      <c r="N3769" t="s">
        <v>314</v>
      </c>
      <c r="O3769" s="2">
        <v>1</v>
      </c>
      <c r="P3769" t="s">
        <v>294</v>
      </c>
      <c r="Q3769" t="s">
        <v>49</v>
      </c>
      <c r="R3769" t="s">
        <v>314</v>
      </c>
    </row>
    <row r="3770" spans="1:18">
      <c r="A3770" s="2">
        <v>152816</v>
      </c>
      <c r="B3770" t="s">
        <v>17</v>
      </c>
      <c r="C3770" t="s">
        <v>18</v>
      </c>
      <c r="D3770" t="s">
        <v>330</v>
      </c>
      <c r="E3770" t="s">
        <v>331</v>
      </c>
      <c r="F3770" t="s">
        <v>332</v>
      </c>
      <c r="G3770" t="s">
        <v>333</v>
      </c>
      <c r="H3770" s="2">
        <v>8</v>
      </c>
      <c r="I3770" s="2">
        <v>8</v>
      </c>
      <c r="J3770" s="2">
        <v>0</v>
      </c>
      <c r="K3770" s="2">
        <v>8</v>
      </c>
      <c r="L3770" s="2">
        <v>8</v>
      </c>
      <c r="M3770" s="2">
        <v>0</v>
      </c>
      <c r="N3770" t="s">
        <v>314</v>
      </c>
      <c r="O3770" s="2">
        <v>1</v>
      </c>
      <c r="P3770" t="s">
        <v>294</v>
      </c>
      <c r="Q3770" t="s">
        <v>49</v>
      </c>
      <c r="R3770" t="s">
        <v>314</v>
      </c>
    </row>
    <row r="3771" spans="1:18">
      <c r="A3771" s="2">
        <v>150462</v>
      </c>
      <c r="B3771" t="s">
        <v>17</v>
      </c>
      <c r="C3771" t="s">
        <v>18</v>
      </c>
      <c r="D3771" t="s">
        <v>3468</v>
      </c>
      <c r="E3771" t="s">
        <v>277</v>
      </c>
      <c r="F3771" t="s">
        <v>1054</v>
      </c>
      <c r="G3771" t="s">
        <v>3469</v>
      </c>
      <c r="H3771" s="2">
        <v>8</v>
      </c>
      <c r="I3771" s="2">
        <v>8</v>
      </c>
      <c r="J3771" s="2">
        <v>0</v>
      </c>
      <c r="K3771" s="2">
        <v>8</v>
      </c>
      <c r="L3771" s="2">
        <v>8</v>
      </c>
      <c r="M3771" s="2">
        <v>0</v>
      </c>
      <c r="N3771" t="s">
        <v>314</v>
      </c>
      <c r="O3771" s="2">
        <v>1</v>
      </c>
      <c r="P3771" t="s">
        <v>294</v>
      </c>
      <c r="Q3771" t="s">
        <v>49</v>
      </c>
      <c r="R3771" t="s">
        <v>314</v>
      </c>
    </row>
    <row r="3772" spans="1:18">
      <c r="A3772" s="2">
        <v>150573</v>
      </c>
      <c r="B3772" t="s">
        <v>17</v>
      </c>
      <c r="C3772" t="s">
        <v>18</v>
      </c>
      <c r="D3772" t="s">
        <v>3471</v>
      </c>
      <c r="E3772" t="s">
        <v>3472</v>
      </c>
      <c r="F3772" t="s">
        <v>1949</v>
      </c>
      <c r="G3772" t="s">
        <v>1253</v>
      </c>
      <c r="H3772" s="2">
        <v>8</v>
      </c>
      <c r="I3772" s="2">
        <v>8</v>
      </c>
      <c r="J3772" s="2">
        <v>0</v>
      </c>
      <c r="K3772" s="2">
        <v>8</v>
      </c>
      <c r="L3772" s="2">
        <v>8</v>
      </c>
      <c r="M3772" s="2">
        <v>0</v>
      </c>
      <c r="N3772" t="s">
        <v>314</v>
      </c>
      <c r="O3772" s="2">
        <v>1</v>
      </c>
      <c r="P3772" t="s">
        <v>294</v>
      </c>
      <c r="Q3772" t="s">
        <v>49</v>
      </c>
      <c r="R3772" t="s">
        <v>314</v>
      </c>
    </row>
    <row r="3773" spans="1:18">
      <c r="A3773" s="2">
        <v>150537</v>
      </c>
      <c r="B3773" t="s">
        <v>17</v>
      </c>
      <c r="C3773" t="s">
        <v>18</v>
      </c>
      <c r="D3773" t="s">
        <v>3473</v>
      </c>
      <c r="E3773" t="s">
        <v>133</v>
      </c>
      <c r="F3773" t="s">
        <v>1751</v>
      </c>
      <c r="G3773" t="s">
        <v>3474</v>
      </c>
      <c r="H3773" s="2">
        <v>8</v>
      </c>
      <c r="I3773" s="2">
        <v>8</v>
      </c>
      <c r="J3773" s="2">
        <v>0</v>
      </c>
      <c r="K3773" s="2">
        <v>8</v>
      </c>
      <c r="L3773" s="2">
        <v>8</v>
      </c>
      <c r="M3773" s="2">
        <v>0</v>
      </c>
      <c r="N3773" t="s">
        <v>314</v>
      </c>
      <c r="O3773" s="2">
        <v>1</v>
      </c>
      <c r="P3773" t="s">
        <v>294</v>
      </c>
      <c r="Q3773" t="s">
        <v>49</v>
      </c>
      <c r="R3773" t="s">
        <v>314</v>
      </c>
    </row>
    <row r="3774" spans="1:18">
      <c r="A3774" s="2">
        <v>150506</v>
      </c>
      <c r="B3774" t="s">
        <v>17</v>
      </c>
      <c r="C3774" t="s">
        <v>18</v>
      </c>
      <c r="D3774" t="s">
        <v>3475</v>
      </c>
      <c r="E3774" t="s">
        <v>3476</v>
      </c>
      <c r="F3774" t="s">
        <v>2935</v>
      </c>
      <c r="G3774" t="s">
        <v>3477</v>
      </c>
      <c r="H3774" s="2">
        <v>8</v>
      </c>
      <c r="I3774" s="2">
        <v>8</v>
      </c>
      <c r="J3774" s="2">
        <v>0</v>
      </c>
      <c r="K3774" s="2">
        <v>8</v>
      </c>
      <c r="L3774" s="2">
        <v>8</v>
      </c>
      <c r="M3774" s="2">
        <v>0</v>
      </c>
      <c r="N3774" t="s">
        <v>314</v>
      </c>
      <c r="O3774" s="2">
        <v>1</v>
      </c>
      <c r="P3774" t="s">
        <v>294</v>
      </c>
      <c r="Q3774" t="s">
        <v>49</v>
      </c>
      <c r="R3774" t="s">
        <v>314</v>
      </c>
    </row>
    <row r="3775" spans="1:18">
      <c r="A3775" s="2">
        <v>150559</v>
      </c>
      <c r="B3775" t="s">
        <v>17</v>
      </c>
      <c r="C3775" t="s">
        <v>18</v>
      </c>
      <c r="D3775" t="s">
        <v>3478</v>
      </c>
      <c r="E3775" t="s">
        <v>898</v>
      </c>
      <c r="F3775" t="s">
        <v>862</v>
      </c>
      <c r="G3775" t="s">
        <v>3479</v>
      </c>
      <c r="H3775" s="2">
        <v>8</v>
      </c>
      <c r="I3775" s="2">
        <v>8</v>
      </c>
      <c r="J3775" s="2">
        <v>0</v>
      </c>
      <c r="K3775" s="2">
        <v>8</v>
      </c>
      <c r="L3775" s="2">
        <v>8</v>
      </c>
      <c r="M3775" s="2">
        <v>0</v>
      </c>
      <c r="N3775" t="s">
        <v>314</v>
      </c>
      <c r="O3775" s="2">
        <v>1</v>
      </c>
      <c r="P3775" t="s">
        <v>294</v>
      </c>
      <c r="Q3775" t="s">
        <v>49</v>
      </c>
      <c r="R3775" t="s">
        <v>314</v>
      </c>
    </row>
    <row r="3776" spans="1:18">
      <c r="A3776" s="2">
        <v>150424</v>
      </c>
      <c r="B3776" t="s">
        <v>17</v>
      </c>
      <c r="C3776" t="s">
        <v>18</v>
      </c>
      <c r="D3776" t="s">
        <v>3495</v>
      </c>
      <c r="E3776" t="s">
        <v>1395</v>
      </c>
      <c r="F3776" t="s">
        <v>1468</v>
      </c>
      <c r="G3776" t="s">
        <v>3496</v>
      </c>
      <c r="H3776" s="2">
        <v>8</v>
      </c>
      <c r="I3776" s="2">
        <v>8</v>
      </c>
      <c r="J3776" s="2">
        <v>0</v>
      </c>
      <c r="K3776" s="2">
        <v>8</v>
      </c>
      <c r="L3776" s="2">
        <v>8</v>
      </c>
      <c r="M3776" s="2">
        <v>0</v>
      </c>
      <c r="N3776" t="s">
        <v>314</v>
      </c>
      <c r="O3776" s="2">
        <v>1</v>
      </c>
      <c r="P3776" t="s">
        <v>294</v>
      </c>
      <c r="Q3776" t="s">
        <v>49</v>
      </c>
      <c r="R3776" t="s">
        <v>314</v>
      </c>
    </row>
    <row r="3777" spans="1:18">
      <c r="A3777" s="2">
        <v>150554</v>
      </c>
      <c r="B3777" t="s">
        <v>17</v>
      </c>
      <c r="C3777" t="s">
        <v>18</v>
      </c>
      <c r="D3777" t="s">
        <v>3497</v>
      </c>
      <c r="E3777" t="s">
        <v>1357</v>
      </c>
      <c r="F3777" t="s">
        <v>204</v>
      </c>
      <c r="G3777" t="s">
        <v>3498</v>
      </c>
      <c r="H3777" s="2">
        <v>8</v>
      </c>
      <c r="I3777" s="2">
        <v>8</v>
      </c>
      <c r="J3777" s="2">
        <v>0</v>
      </c>
      <c r="K3777" s="2">
        <v>8</v>
      </c>
      <c r="L3777" s="2">
        <v>8</v>
      </c>
      <c r="M3777" s="2">
        <v>0</v>
      </c>
      <c r="N3777" t="s">
        <v>314</v>
      </c>
      <c r="O3777" s="2">
        <v>1</v>
      </c>
      <c r="P3777" t="s">
        <v>294</v>
      </c>
      <c r="Q3777" t="s">
        <v>49</v>
      </c>
      <c r="R3777" t="s">
        <v>314</v>
      </c>
    </row>
    <row r="3778" spans="1:18">
      <c r="A3778" s="2">
        <v>150626</v>
      </c>
      <c r="B3778" t="s">
        <v>17</v>
      </c>
      <c r="C3778" t="s">
        <v>18</v>
      </c>
      <c r="D3778" t="s">
        <v>3502</v>
      </c>
      <c r="E3778" t="s">
        <v>683</v>
      </c>
      <c r="F3778" t="s">
        <v>3503</v>
      </c>
      <c r="G3778" t="s">
        <v>3504</v>
      </c>
      <c r="H3778" s="2">
        <v>8</v>
      </c>
      <c r="I3778" s="2">
        <v>8</v>
      </c>
      <c r="J3778" s="2">
        <v>0</v>
      </c>
      <c r="K3778" s="2">
        <v>8</v>
      </c>
      <c r="L3778" s="2">
        <v>8</v>
      </c>
      <c r="M3778" s="2">
        <v>0</v>
      </c>
      <c r="N3778" t="s">
        <v>314</v>
      </c>
      <c r="O3778" s="2">
        <v>1</v>
      </c>
      <c r="P3778" t="s">
        <v>294</v>
      </c>
      <c r="Q3778" t="s">
        <v>49</v>
      </c>
      <c r="R3778" t="s">
        <v>314</v>
      </c>
    </row>
    <row r="3779" spans="1:18">
      <c r="A3779" s="2">
        <v>150633</v>
      </c>
      <c r="B3779" t="s">
        <v>17</v>
      </c>
      <c r="C3779" t="s">
        <v>18</v>
      </c>
      <c r="D3779" t="s">
        <v>3511</v>
      </c>
      <c r="E3779" t="s">
        <v>733</v>
      </c>
      <c r="F3779" t="s">
        <v>584</v>
      </c>
      <c r="G3779" t="s">
        <v>1116</v>
      </c>
      <c r="H3779" s="2">
        <v>8</v>
      </c>
      <c r="I3779" s="2">
        <v>8</v>
      </c>
      <c r="J3779" s="2">
        <v>0</v>
      </c>
      <c r="K3779" s="2">
        <v>8</v>
      </c>
      <c r="L3779" s="2">
        <v>8</v>
      </c>
      <c r="M3779" s="2">
        <v>0</v>
      </c>
      <c r="N3779" t="s">
        <v>314</v>
      </c>
      <c r="O3779" s="2">
        <v>1</v>
      </c>
      <c r="P3779" t="s">
        <v>294</v>
      </c>
      <c r="Q3779" t="s">
        <v>49</v>
      </c>
      <c r="R3779" t="s">
        <v>314</v>
      </c>
    </row>
    <row r="3780" spans="1:18">
      <c r="A3780" s="2">
        <v>150469</v>
      </c>
      <c r="B3780" t="s">
        <v>17</v>
      </c>
      <c r="C3780" t="s">
        <v>18</v>
      </c>
      <c r="D3780" t="s">
        <v>3522</v>
      </c>
      <c r="E3780" t="s">
        <v>1031</v>
      </c>
      <c r="F3780" t="s">
        <v>3523</v>
      </c>
      <c r="G3780" t="s">
        <v>3524</v>
      </c>
      <c r="H3780" s="2">
        <v>8</v>
      </c>
      <c r="I3780" s="2">
        <v>8</v>
      </c>
      <c r="J3780" s="2">
        <v>0</v>
      </c>
      <c r="K3780" s="2">
        <v>8</v>
      </c>
      <c r="L3780" s="2">
        <v>8</v>
      </c>
      <c r="M3780" s="2">
        <v>0</v>
      </c>
      <c r="N3780" t="s">
        <v>314</v>
      </c>
      <c r="O3780" s="2">
        <v>1</v>
      </c>
      <c r="P3780" t="s">
        <v>294</v>
      </c>
      <c r="Q3780" t="s">
        <v>49</v>
      </c>
      <c r="R3780" t="s">
        <v>314</v>
      </c>
    </row>
    <row r="3781" spans="1:18">
      <c r="A3781" s="2">
        <v>150475</v>
      </c>
      <c r="B3781" t="s">
        <v>17</v>
      </c>
      <c r="C3781" t="s">
        <v>18</v>
      </c>
      <c r="D3781" t="s">
        <v>3532</v>
      </c>
      <c r="E3781" t="s">
        <v>290</v>
      </c>
      <c r="F3781" t="s">
        <v>315</v>
      </c>
      <c r="G3781" t="s">
        <v>3533</v>
      </c>
      <c r="H3781" s="2">
        <v>8</v>
      </c>
      <c r="I3781" s="2">
        <v>8</v>
      </c>
      <c r="J3781" s="2">
        <v>0</v>
      </c>
      <c r="K3781" s="2">
        <v>8</v>
      </c>
      <c r="L3781" s="2">
        <v>8</v>
      </c>
      <c r="M3781" s="2">
        <v>0</v>
      </c>
      <c r="N3781" t="s">
        <v>314</v>
      </c>
      <c r="O3781" s="2">
        <v>1</v>
      </c>
      <c r="P3781" t="s">
        <v>294</v>
      </c>
      <c r="Q3781" t="s">
        <v>49</v>
      </c>
      <c r="R3781" t="s">
        <v>314</v>
      </c>
    </row>
    <row r="3782" spans="1:18">
      <c r="A3782" s="2">
        <v>150641</v>
      </c>
      <c r="B3782" t="s">
        <v>17</v>
      </c>
      <c r="C3782" t="s">
        <v>18</v>
      </c>
      <c r="D3782" t="s">
        <v>3552</v>
      </c>
      <c r="E3782" t="s">
        <v>1502</v>
      </c>
      <c r="F3782" t="s">
        <v>822</v>
      </c>
      <c r="G3782" t="s">
        <v>3553</v>
      </c>
      <c r="H3782" s="2">
        <v>8</v>
      </c>
      <c r="I3782" s="2">
        <v>8</v>
      </c>
      <c r="J3782" s="2">
        <v>0</v>
      </c>
      <c r="K3782" s="2">
        <v>8</v>
      </c>
      <c r="L3782" s="2">
        <v>8</v>
      </c>
      <c r="M3782" s="2">
        <v>0</v>
      </c>
      <c r="N3782" t="s">
        <v>314</v>
      </c>
      <c r="O3782" s="2">
        <v>1</v>
      </c>
      <c r="P3782" t="s">
        <v>294</v>
      </c>
      <c r="Q3782" t="s">
        <v>49</v>
      </c>
      <c r="R3782" t="s">
        <v>314</v>
      </c>
    </row>
    <row r="3783" spans="1:18">
      <c r="A3783" s="2">
        <v>150665</v>
      </c>
      <c r="B3783" t="s">
        <v>17</v>
      </c>
      <c r="C3783" t="s">
        <v>18</v>
      </c>
      <c r="D3783" t="s">
        <v>3611</v>
      </c>
      <c r="E3783" t="s">
        <v>3612</v>
      </c>
      <c r="F3783" t="s">
        <v>2010</v>
      </c>
      <c r="G3783" t="s">
        <v>3613</v>
      </c>
      <c r="H3783" s="2">
        <v>8</v>
      </c>
      <c r="I3783" s="2">
        <v>8</v>
      </c>
      <c r="J3783" s="2">
        <v>0</v>
      </c>
      <c r="K3783" s="2">
        <v>8</v>
      </c>
      <c r="L3783" s="2">
        <v>8</v>
      </c>
      <c r="M3783" s="2">
        <v>0</v>
      </c>
      <c r="N3783" t="s">
        <v>314</v>
      </c>
      <c r="O3783" s="2">
        <v>1</v>
      </c>
      <c r="P3783" t="s">
        <v>294</v>
      </c>
      <c r="Q3783" t="s">
        <v>49</v>
      </c>
      <c r="R3783" t="s">
        <v>314</v>
      </c>
    </row>
    <row r="3784" spans="1:18">
      <c r="A3784" s="2">
        <v>150707</v>
      </c>
      <c r="B3784" t="s">
        <v>17</v>
      </c>
      <c r="C3784" t="s">
        <v>18</v>
      </c>
      <c r="D3784" t="s">
        <v>3659</v>
      </c>
      <c r="E3784" t="s">
        <v>43</v>
      </c>
      <c r="F3784" t="s">
        <v>1211</v>
      </c>
      <c r="G3784" t="s">
        <v>3660</v>
      </c>
      <c r="H3784" s="2">
        <v>8</v>
      </c>
      <c r="I3784" s="2">
        <v>8</v>
      </c>
      <c r="J3784" s="2">
        <v>0</v>
      </c>
      <c r="K3784" s="2">
        <v>8</v>
      </c>
      <c r="L3784" s="2">
        <v>8</v>
      </c>
      <c r="M3784" s="2">
        <v>0</v>
      </c>
      <c r="N3784" t="s">
        <v>314</v>
      </c>
      <c r="O3784" s="2">
        <v>1</v>
      </c>
      <c r="P3784" t="s">
        <v>294</v>
      </c>
      <c r="Q3784" t="s">
        <v>49</v>
      </c>
      <c r="R3784" t="s">
        <v>314</v>
      </c>
    </row>
    <row r="3785" spans="1:18">
      <c r="A3785" s="2">
        <v>150611</v>
      </c>
      <c r="B3785" t="s">
        <v>17</v>
      </c>
      <c r="C3785" t="s">
        <v>18</v>
      </c>
      <c r="D3785" t="s">
        <v>4996</v>
      </c>
      <c r="E3785" t="s">
        <v>2053</v>
      </c>
      <c r="F3785" t="s">
        <v>4997</v>
      </c>
      <c r="G3785" t="s">
        <v>211</v>
      </c>
      <c r="H3785" s="2">
        <v>8</v>
      </c>
      <c r="I3785" s="2">
        <v>8</v>
      </c>
      <c r="J3785" s="2">
        <v>0</v>
      </c>
      <c r="K3785" s="2">
        <v>8</v>
      </c>
      <c r="L3785" s="2">
        <v>8</v>
      </c>
      <c r="M3785" s="2">
        <v>0</v>
      </c>
      <c r="N3785" t="s">
        <v>314</v>
      </c>
      <c r="O3785" s="2">
        <v>1</v>
      </c>
      <c r="P3785" t="s">
        <v>294</v>
      </c>
      <c r="Q3785" t="s">
        <v>49</v>
      </c>
      <c r="R3785" t="s">
        <v>314</v>
      </c>
    </row>
    <row r="3786" spans="1:18">
      <c r="A3786" s="2">
        <v>150671</v>
      </c>
      <c r="B3786" t="s">
        <v>17</v>
      </c>
      <c r="C3786" t="s">
        <v>18</v>
      </c>
      <c r="D3786" t="s">
        <v>5184</v>
      </c>
      <c r="E3786" t="s">
        <v>231</v>
      </c>
      <c r="F3786" t="s">
        <v>570</v>
      </c>
      <c r="G3786" t="s">
        <v>5185</v>
      </c>
      <c r="H3786" s="2">
        <v>8</v>
      </c>
      <c r="I3786" s="2">
        <v>8</v>
      </c>
      <c r="J3786" s="2">
        <v>0</v>
      </c>
      <c r="K3786" s="2">
        <v>8</v>
      </c>
      <c r="L3786" s="2">
        <v>8</v>
      </c>
      <c r="M3786" s="2">
        <v>0</v>
      </c>
      <c r="N3786" t="s">
        <v>314</v>
      </c>
      <c r="O3786" s="2">
        <v>1</v>
      </c>
      <c r="P3786" t="s">
        <v>294</v>
      </c>
      <c r="Q3786" t="s">
        <v>49</v>
      </c>
      <c r="R3786" t="s">
        <v>314</v>
      </c>
    </row>
    <row r="3787" spans="1:18">
      <c r="A3787" s="2">
        <v>150714</v>
      </c>
      <c r="B3787" t="s">
        <v>17</v>
      </c>
      <c r="C3787" t="s">
        <v>18</v>
      </c>
      <c r="D3787" t="s">
        <v>5321</v>
      </c>
      <c r="E3787" t="s">
        <v>4997</v>
      </c>
      <c r="F3787" t="s">
        <v>3428</v>
      </c>
      <c r="G3787" t="s">
        <v>5322</v>
      </c>
      <c r="H3787" s="2">
        <v>8</v>
      </c>
      <c r="I3787" s="2">
        <v>8</v>
      </c>
      <c r="J3787" s="2">
        <v>0</v>
      </c>
      <c r="K3787" s="2">
        <v>8</v>
      </c>
      <c r="L3787" s="2">
        <v>8</v>
      </c>
      <c r="M3787" s="2">
        <v>0</v>
      </c>
      <c r="N3787" t="s">
        <v>314</v>
      </c>
      <c r="O3787" s="2">
        <v>1</v>
      </c>
      <c r="P3787" t="s">
        <v>294</v>
      </c>
      <c r="Q3787" t="s">
        <v>49</v>
      </c>
      <c r="R3787" t="s">
        <v>314</v>
      </c>
    </row>
    <row r="3788" spans="1:18">
      <c r="A3788" s="2">
        <v>150431</v>
      </c>
      <c r="B3788" t="s">
        <v>17</v>
      </c>
      <c r="C3788" t="s">
        <v>18</v>
      </c>
      <c r="D3788" t="s">
        <v>5626</v>
      </c>
      <c r="E3788" t="s">
        <v>633</v>
      </c>
      <c r="F3788" t="s">
        <v>36</v>
      </c>
      <c r="G3788" t="s">
        <v>5627</v>
      </c>
      <c r="H3788" s="2">
        <v>8</v>
      </c>
      <c r="I3788" s="2">
        <v>8</v>
      </c>
      <c r="J3788" s="2">
        <v>0</v>
      </c>
      <c r="K3788" s="2">
        <v>8</v>
      </c>
      <c r="L3788" s="2">
        <v>8</v>
      </c>
      <c r="M3788" s="2">
        <v>0</v>
      </c>
      <c r="N3788" t="s">
        <v>314</v>
      </c>
      <c r="O3788" s="2">
        <v>1</v>
      </c>
      <c r="P3788" t="s">
        <v>294</v>
      </c>
      <c r="Q3788" t="s">
        <v>49</v>
      </c>
      <c r="R3788" t="s">
        <v>314</v>
      </c>
    </row>
    <row r="3789" spans="1:18">
      <c r="A3789" s="2">
        <v>150695</v>
      </c>
      <c r="B3789" t="s">
        <v>17</v>
      </c>
      <c r="C3789" t="s">
        <v>18</v>
      </c>
      <c r="D3789" t="s">
        <v>6391</v>
      </c>
      <c r="E3789" t="s">
        <v>2490</v>
      </c>
      <c r="F3789" t="s">
        <v>5008</v>
      </c>
      <c r="G3789" t="s">
        <v>6392</v>
      </c>
      <c r="H3789" s="2">
        <v>8</v>
      </c>
      <c r="I3789" s="2">
        <v>8</v>
      </c>
      <c r="J3789" s="2">
        <v>0</v>
      </c>
      <c r="K3789" s="2">
        <v>8</v>
      </c>
      <c r="L3789" s="2">
        <v>8</v>
      </c>
      <c r="M3789" s="2">
        <v>0</v>
      </c>
      <c r="N3789" t="s">
        <v>314</v>
      </c>
      <c r="O3789" s="2">
        <v>1</v>
      </c>
      <c r="P3789" t="s">
        <v>294</v>
      </c>
      <c r="Q3789" t="s">
        <v>49</v>
      </c>
      <c r="R3789" t="s">
        <v>314</v>
      </c>
    </row>
    <row r="3790" spans="1:18">
      <c r="A3790" s="2">
        <v>150400</v>
      </c>
      <c r="B3790" t="s">
        <v>17</v>
      </c>
      <c r="C3790" t="s">
        <v>18</v>
      </c>
      <c r="D3790" t="s">
        <v>6396</v>
      </c>
      <c r="E3790" t="s">
        <v>2269</v>
      </c>
      <c r="F3790" t="s">
        <v>6397</v>
      </c>
      <c r="G3790" t="s">
        <v>6398</v>
      </c>
      <c r="H3790" s="2">
        <v>8</v>
      </c>
      <c r="I3790" s="2">
        <v>8</v>
      </c>
      <c r="J3790" s="2">
        <v>0</v>
      </c>
      <c r="K3790" s="2">
        <v>8</v>
      </c>
      <c r="L3790" s="2">
        <v>8</v>
      </c>
      <c r="M3790" s="2">
        <v>0</v>
      </c>
      <c r="N3790" t="s">
        <v>314</v>
      </c>
      <c r="O3790" s="2">
        <v>1</v>
      </c>
      <c r="P3790" t="s">
        <v>294</v>
      </c>
      <c r="Q3790" t="s">
        <v>49</v>
      </c>
      <c r="R3790" t="s">
        <v>314</v>
      </c>
    </row>
    <row r="3791" spans="1:18">
      <c r="A3791" s="2">
        <v>150603</v>
      </c>
      <c r="B3791" t="s">
        <v>17</v>
      </c>
      <c r="C3791" t="s">
        <v>18</v>
      </c>
      <c r="D3791" t="s">
        <v>6399</v>
      </c>
      <c r="E3791" t="s">
        <v>3137</v>
      </c>
      <c r="F3791" t="s">
        <v>206</v>
      </c>
      <c r="G3791" t="s">
        <v>6400</v>
      </c>
      <c r="H3791" s="2">
        <v>8</v>
      </c>
      <c r="I3791" s="2">
        <v>8</v>
      </c>
      <c r="J3791" s="2">
        <v>0</v>
      </c>
      <c r="K3791" s="2">
        <v>8</v>
      </c>
      <c r="L3791" s="2">
        <v>8</v>
      </c>
      <c r="M3791" s="2">
        <v>0</v>
      </c>
      <c r="N3791" t="s">
        <v>314</v>
      </c>
      <c r="O3791" s="2">
        <v>1</v>
      </c>
      <c r="P3791" t="s">
        <v>294</v>
      </c>
      <c r="Q3791" t="s">
        <v>49</v>
      </c>
      <c r="R3791" t="s">
        <v>314</v>
      </c>
    </row>
    <row r="3792" spans="1:18">
      <c r="A3792" s="2">
        <v>150486</v>
      </c>
      <c r="B3792" t="s">
        <v>17</v>
      </c>
      <c r="C3792" t="s">
        <v>18</v>
      </c>
      <c r="D3792" t="s">
        <v>7731</v>
      </c>
      <c r="E3792" t="s">
        <v>1381</v>
      </c>
      <c r="F3792" t="s">
        <v>374</v>
      </c>
      <c r="G3792" t="s">
        <v>1539</v>
      </c>
      <c r="H3792" s="2">
        <v>8</v>
      </c>
      <c r="I3792" s="2">
        <v>8</v>
      </c>
      <c r="J3792" s="2">
        <v>0</v>
      </c>
      <c r="K3792" s="2">
        <v>8</v>
      </c>
      <c r="L3792" s="2">
        <v>8</v>
      </c>
      <c r="M3792" s="2">
        <v>0</v>
      </c>
      <c r="N3792" t="s">
        <v>314</v>
      </c>
      <c r="O3792" s="2">
        <v>1</v>
      </c>
      <c r="P3792" t="s">
        <v>294</v>
      </c>
      <c r="Q3792" t="s">
        <v>49</v>
      </c>
      <c r="R3792" t="s">
        <v>314</v>
      </c>
    </row>
    <row r="3793" spans="1:18">
      <c r="A3793" s="2">
        <v>150499</v>
      </c>
      <c r="B3793" t="s">
        <v>17</v>
      </c>
      <c r="C3793" t="s">
        <v>18</v>
      </c>
      <c r="D3793" t="s">
        <v>7732</v>
      </c>
      <c r="E3793" t="s">
        <v>689</v>
      </c>
      <c r="F3793" t="s">
        <v>396</v>
      </c>
      <c r="G3793" t="s">
        <v>7733</v>
      </c>
      <c r="H3793" s="2">
        <v>8</v>
      </c>
      <c r="I3793" s="2">
        <v>8</v>
      </c>
      <c r="J3793" s="2">
        <v>0</v>
      </c>
      <c r="K3793" s="2">
        <v>8</v>
      </c>
      <c r="L3793" s="2">
        <v>8</v>
      </c>
      <c r="M3793" s="2">
        <v>0</v>
      </c>
      <c r="N3793" t="s">
        <v>314</v>
      </c>
      <c r="O3793" s="2">
        <v>1</v>
      </c>
      <c r="P3793" t="s">
        <v>294</v>
      </c>
      <c r="Q3793" t="s">
        <v>49</v>
      </c>
      <c r="R3793" t="s">
        <v>314</v>
      </c>
    </row>
    <row r="3794" spans="1:18">
      <c r="A3794" s="2">
        <v>150438</v>
      </c>
      <c r="B3794" t="s">
        <v>17</v>
      </c>
      <c r="C3794" t="s">
        <v>18</v>
      </c>
      <c r="D3794" t="s">
        <v>7734</v>
      </c>
      <c r="E3794" t="s">
        <v>2053</v>
      </c>
      <c r="F3794" t="s">
        <v>7735</v>
      </c>
      <c r="G3794" t="s">
        <v>7736</v>
      </c>
      <c r="H3794" s="2">
        <v>8</v>
      </c>
      <c r="I3794" s="2">
        <v>8</v>
      </c>
      <c r="J3794" s="2">
        <v>0</v>
      </c>
      <c r="K3794" s="2">
        <v>8</v>
      </c>
      <c r="L3794" s="2">
        <v>8</v>
      </c>
      <c r="M3794" s="2">
        <v>0</v>
      </c>
      <c r="N3794" t="s">
        <v>314</v>
      </c>
      <c r="O3794" s="2">
        <v>1</v>
      </c>
      <c r="P3794" t="s">
        <v>294</v>
      </c>
      <c r="Q3794" t="s">
        <v>49</v>
      </c>
      <c r="R3794" t="s">
        <v>314</v>
      </c>
    </row>
    <row r="3795" spans="1:18">
      <c r="A3795" s="2">
        <v>150596</v>
      </c>
      <c r="B3795" t="s">
        <v>17</v>
      </c>
      <c r="C3795" t="s">
        <v>18</v>
      </c>
      <c r="D3795" t="s">
        <v>7740</v>
      </c>
      <c r="E3795" t="s">
        <v>172</v>
      </c>
      <c r="F3795" t="s">
        <v>567</v>
      </c>
      <c r="G3795" t="s">
        <v>7741</v>
      </c>
      <c r="H3795" s="2">
        <v>8</v>
      </c>
      <c r="I3795" s="2">
        <v>8</v>
      </c>
      <c r="J3795" s="2">
        <v>0</v>
      </c>
      <c r="K3795" s="2">
        <v>8</v>
      </c>
      <c r="L3795" s="2">
        <v>8</v>
      </c>
      <c r="M3795" s="2">
        <v>0</v>
      </c>
      <c r="N3795" t="s">
        <v>314</v>
      </c>
      <c r="O3795" s="2">
        <v>1</v>
      </c>
      <c r="P3795" t="s">
        <v>294</v>
      </c>
      <c r="Q3795" t="s">
        <v>49</v>
      </c>
      <c r="R3795" t="s">
        <v>314</v>
      </c>
    </row>
    <row r="3796" spans="1:18">
      <c r="A3796" s="2">
        <v>150689</v>
      </c>
      <c r="B3796" t="s">
        <v>17</v>
      </c>
      <c r="C3796" t="s">
        <v>18</v>
      </c>
      <c r="D3796" t="s">
        <v>9141</v>
      </c>
      <c r="E3796" t="s">
        <v>77</v>
      </c>
      <c r="F3796" t="s">
        <v>925</v>
      </c>
      <c r="G3796" t="s">
        <v>9142</v>
      </c>
      <c r="H3796" s="2">
        <v>8</v>
      </c>
      <c r="I3796" s="2">
        <v>8</v>
      </c>
      <c r="J3796" s="2">
        <v>0</v>
      </c>
      <c r="K3796" s="2">
        <v>8</v>
      </c>
      <c r="L3796" s="2">
        <v>8</v>
      </c>
      <c r="M3796" s="2">
        <v>0</v>
      </c>
      <c r="N3796" t="s">
        <v>314</v>
      </c>
      <c r="O3796" s="2">
        <v>1</v>
      </c>
      <c r="P3796" t="s">
        <v>294</v>
      </c>
      <c r="Q3796" t="s">
        <v>49</v>
      </c>
      <c r="R3796" t="s">
        <v>314</v>
      </c>
    </row>
    <row r="3797" spans="1:18">
      <c r="A3797" s="2">
        <v>150701</v>
      </c>
      <c r="B3797" t="s">
        <v>17</v>
      </c>
      <c r="C3797" t="s">
        <v>18</v>
      </c>
      <c r="D3797" t="s">
        <v>9143</v>
      </c>
      <c r="E3797" t="s">
        <v>1184</v>
      </c>
      <c r="F3797" t="s">
        <v>9144</v>
      </c>
      <c r="G3797" t="s">
        <v>9145</v>
      </c>
      <c r="H3797" s="2">
        <v>8</v>
      </c>
      <c r="I3797" s="2">
        <v>8</v>
      </c>
      <c r="J3797" s="2">
        <v>0</v>
      </c>
      <c r="K3797" s="2">
        <v>8</v>
      </c>
      <c r="L3797" s="2">
        <v>8</v>
      </c>
      <c r="M3797" s="2">
        <v>0</v>
      </c>
      <c r="N3797" t="s">
        <v>314</v>
      </c>
      <c r="O3797" s="2">
        <v>1</v>
      </c>
      <c r="P3797" t="s">
        <v>294</v>
      </c>
      <c r="Q3797" t="s">
        <v>49</v>
      </c>
      <c r="R3797" t="s">
        <v>314</v>
      </c>
    </row>
    <row r="3798" spans="1:18">
      <c r="A3798" s="2">
        <v>150894</v>
      </c>
      <c r="B3798" t="s">
        <v>17</v>
      </c>
      <c r="C3798" t="s">
        <v>18</v>
      </c>
      <c r="D3798" t="s">
        <v>295</v>
      </c>
      <c r="E3798" t="s">
        <v>296</v>
      </c>
      <c r="F3798" t="s">
        <v>297</v>
      </c>
      <c r="G3798" t="s">
        <v>298</v>
      </c>
      <c r="H3798" s="2">
        <v>8</v>
      </c>
      <c r="I3798" s="2">
        <v>8</v>
      </c>
      <c r="J3798" s="2">
        <v>0</v>
      </c>
      <c r="K3798" s="2">
        <v>8</v>
      </c>
      <c r="L3798" s="2">
        <v>8</v>
      </c>
      <c r="M3798" s="2">
        <v>0</v>
      </c>
      <c r="N3798" t="s">
        <v>299</v>
      </c>
      <c r="O3798" s="2">
        <v>1</v>
      </c>
      <c r="P3798" t="s">
        <v>294</v>
      </c>
      <c r="Q3798" t="s">
        <v>49</v>
      </c>
      <c r="R3798" t="s">
        <v>299</v>
      </c>
    </row>
    <row r="3799" spans="1:18">
      <c r="A3799" s="2">
        <v>150875</v>
      </c>
      <c r="B3799" t="s">
        <v>17</v>
      </c>
      <c r="C3799" t="s">
        <v>18</v>
      </c>
      <c r="D3799" t="s">
        <v>300</v>
      </c>
      <c r="E3799" t="s">
        <v>120</v>
      </c>
      <c r="F3799" t="s">
        <v>301</v>
      </c>
      <c r="G3799" t="s">
        <v>302</v>
      </c>
      <c r="H3799" s="2">
        <v>8</v>
      </c>
      <c r="I3799" s="2">
        <v>8</v>
      </c>
      <c r="J3799" s="2">
        <v>0</v>
      </c>
      <c r="K3799" s="2">
        <v>8</v>
      </c>
      <c r="L3799" s="2">
        <v>8</v>
      </c>
      <c r="M3799" s="2">
        <v>0</v>
      </c>
      <c r="N3799" t="s">
        <v>299</v>
      </c>
      <c r="O3799" s="2">
        <v>1</v>
      </c>
      <c r="P3799" t="s">
        <v>294</v>
      </c>
      <c r="Q3799" t="s">
        <v>49</v>
      </c>
      <c r="R3799" t="s">
        <v>299</v>
      </c>
    </row>
    <row r="3800" spans="1:18">
      <c r="A3800" s="2">
        <v>150887</v>
      </c>
      <c r="B3800" t="s">
        <v>17</v>
      </c>
      <c r="C3800" t="s">
        <v>18</v>
      </c>
      <c r="D3800" t="s">
        <v>303</v>
      </c>
      <c r="E3800" t="s">
        <v>304</v>
      </c>
      <c r="F3800" t="s">
        <v>305</v>
      </c>
      <c r="G3800" t="s">
        <v>306</v>
      </c>
      <c r="H3800" s="2">
        <v>8</v>
      </c>
      <c r="I3800" s="2">
        <v>8</v>
      </c>
      <c r="J3800" s="2">
        <v>0</v>
      </c>
      <c r="K3800" s="2">
        <v>8</v>
      </c>
      <c r="L3800" s="2">
        <v>8</v>
      </c>
      <c r="M3800" s="2">
        <v>0</v>
      </c>
      <c r="N3800" t="s">
        <v>299</v>
      </c>
      <c r="O3800" s="2">
        <v>1</v>
      </c>
      <c r="P3800" t="s">
        <v>294</v>
      </c>
      <c r="Q3800" t="s">
        <v>49</v>
      </c>
      <c r="R3800" t="s">
        <v>299</v>
      </c>
    </row>
    <row r="3801" spans="1:18">
      <c r="A3801" s="2">
        <v>125342</v>
      </c>
      <c r="B3801" t="s">
        <v>17</v>
      </c>
      <c r="C3801" t="s">
        <v>18</v>
      </c>
      <c r="D3801" t="s">
        <v>1888</v>
      </c>
      <c r="E3801" t="s">
        <v>944</v>
      </c>
      <c r="F3801" t="s">
        <v>842</v>
      </c>
      <c r="G3801" t="s">
        <v>1889</v>
      </c>
      <c r="H3801" s="2">
        <v>6</v>
      </c>
      <c r="I3801" s="2">
        <v>6</v>
      </c>
      <c r="J3801" s="2">
        <v>0</v>
      </c>
      <c r="K3801" s="2">
        <v>8</v>
      </c>
      <c r="L3801" s="2">
        <v>8</v>
      </c>
      <c r="M3801" s="2">
        <v>0</v>
      </c>
      <c r="N3801" t="s">
        <v>299</v>
      </c>
      <c r="O3801" s="2">
        <v>1</v>
      </c>
      <c r="P3801" t="s">
        <v>294</v>
      </c>
      <c r="Q3801" t="s">
        <v>49</v>
      </c>
      <c r="R3801" t="s">
        <v>299</v>
      </c>
    </row>
    <row r="3802" spans="1:18">
      <c r="A3802" s="2">
        <v>150900</v>
      </c>
      <c r="B3802" t="s">
        <v>17</v>
      </c>
      <c r="C3802" t="s">
        <v>18</v>
      </c>
      <c r="D3802" t="s">
        <v>3649</v>
      </c>
      <c r="E3802" t="s">
        <v>396</v>
      </c>
      <c r="F3802" t="s">
        <v>689</v>
      </c>
      <c r="G3802" t="s">
        <v>3650</v>
      </c>
      <c r="H3802" s="2">
        <v>8</v>
      </c>
      <c r="I3802" s="2">
        <v>8</v>
      </c>
      <c r="J3802" s="2">
        <v>0</v>
      </c>
      <c r="K3802" s="2">
        <v>8</v>
      </c>
      <c r="L3802" s="2">
        <v>8</v>
      </c>
      <c r="M3802" s="2">
        <v>0</v>
      </c>
      <c r="N3802" t="s">
        <v>299</v>
      </c>
      <c r="O3802" s="2">
        <v>1</v>
      </c>
      <c r="P3802" t="s">
        <v>294</v>
      </c>
      <c r="Q3802" t="s">
        <v>49</v>
      </c>
      <c r="R3802" t="s">
        <v>299</v>
      </c>
    </row>
    <row r="3803" spans="1:18">
      <c r="A3803" s="2">
        <v>150745</v>
      </c>
      <c r="B3803" t="s">
        <v>17</v>
      </c>
      <c r="C3803" t="s">
        <v>18</v>
      </c>
      <c r="D3803" t="s">
        <v>3661</v>
      </c>
      <c r="E3803" t="s">
        <v>1920</v>
      </c>
      <c r="F3803" t="s">
        <v>3662</v>
      </c>
      <c r="G3803" t="s">
        <v>3663</v>
      </c>
      <c r="H3803" s="2">
        <v>8</v>
      </c>
      <c r="I3803" s="2">
        <v>8</v>
      </c>
      <c r="J3803" s="2">
        <v>0</v>
      </c>
      <c r="K3803" s="2">
        <v>8</v>
      </c>
      <c r="L3803" s="2">
        <v>8</v>
      </c>
      <c r="M3803" s="2">
        <v>0</v>
      </c>
      <c r="N3803" t="s">
        <v>299</v>
      </c>
      <c r="O3803" s="2">
        <v>1</v>
      </c>
      <c r="P3803" t="s">
        <v>294</v>
      </c>
      <c r="Q3803" t="s">
        <v>49</v>
      </c>
      <c r="R3803" t="s">
        <v>299</v>
      </c>
    </row>
    <row r="3804" spans="1:18">
      <c r="A3804" s="2">
        <v>150788</v>
      </c>
      <c r="B3804" t="s">
        <v>17</v>
      </c>
      <c r="C3804" t="s">
        <v>18</v>
      </c>
      <c r="D3804" s="2">
        <v>1207719905</v>
      </c>
      <c r="E3804" t="s">
        <v>3664</v>
      </c>
      <c r="F3804" t="s">
        <v>1232</v>
      </c>
      <c r="G3804" t="s">
        <v>3665</v>
      </c>
      <c r="H3804" s="2">
        <v>8</v>
      </c>
      <c r="I3804" s="2">
        <v>8</v>
      </c>
      <c r="J3804" s="2">
        <v>0</v>
      </c>
      <c r="K3804" s="2">
        <v>8</v>
      </c>
      <c r="L3804" s="2">
        <v>8</v>
      </c>
      <c r="M3804" s="2">
        <v>0</v>
      </c>
      <c r="N3804" t="s">
        <v>299</v>
      </c>
      <c r="O3804" s="2">
        <v>1</v>
      </c>
      <c r="P3804" t="s">
        <v>294</v>
      </c>
      <c r="Q3804" t="s">
        <v>49</v>
      </c>
      <c r="R3804" t="s">
        <v>299</v>
      </c>
    </row>
    <row r="3805" spans="1:18">
      <c r="A3805" s="2">
        <v>150751</v>
      </c>
      <c r="B3805" t="s">
        <v>17</v>
      </c>
      <c r="C3805" t="s">
        <v>18</v>
      </c>
      <c r="D3805" s="2">
        <v>1726116476</v>
      </c>
      <c r="E3805" t="s">
        <v>277</v>
      </c>
      <c r="F3805" t="s">
        <v>822</v>
      </c>
      <c r="G3805" t="s">
        <v>3666</v>
      </c>
      <c r="H3805" s="2">
        <v>8</v>
      </c>
      <c r="I3805" s="2">
        <v>8</v>
      </c>
      <c r="J3805" s="2">
        <v>0</v>
      </c>
      <c r="K3805" s="2">
        <v>8</v>
      </c>
      <c r="L3805" s="2">
        <v>8</v>
      </c>
      <c r="M3805" s="2">
        <v>0</v>
      </c>
      <c r="N3805" t="s">
        <v>299</v>
      </c>
      <c r="O3805" s="2">
        <v>1</v>
      </c>
      <c r="P3805" t="s">
        <v>294</v>
      </c>
      <c r="Q3805" t="s">
        <v>49</v>
      </c>
      <c r="R3805" t="s">
        <v>299</v>
      </c>
    </row>
    <row r="3806" spans="1:18">
      <c r="A3806" s="2">
        <v>150807</v>
      </c>
      <c r="B3806" t="s">
        <v>17</v>
      </c>
      <c r="C3806" t="s">
        <v>18</v>
      </c>
      <c r="D3806" t="s">
        <v>3673</v>
      </c>
      <c r="E3806" t="s">
        <v>1190</v>
      </c>
      <c r="F3806" t="s">
        <v>77</v>
      </c>
      <c r="G3806" t="s">
        <v>3674</v>
      </c>
      <c r="H3806" s="2">
        <v>8</v>
      </c>
      <c r="I3806" s="2">
        <v>8</v>
      </c>
      <c r="J3806" s="2">
        <v>0</v>
      </c>
      <c r="K3806" s="2">
        <v>8</v>
      </c>
      <c r="L3806" s="2">
        <v>8</v>
      </c>
      <c r="M3806" s="2">
        <v>0</v>
      </c>
      <c r="N3806" t="s">
        <v>299</v>
      </c>
      <c r="O3806" s="2">
        <v>1</v>
      </c>
      <c r="P3806" t="s">
        <v>294</v>
      </c>
      <c r="Q3806" t="s">
        <v>49</v>
      </c>
      <c r="R3806" t="s">
        <v>299</v>
      </c>
    </row>
    <row r="3807" spans="1:18">
      <c r="A3807" s="2">
        <v>150966</v>
      </c>
      <c r="B3807" t="s">
        <v>17</v>
      </c>
      <c r="C3807" t="s">
        <v>18</v>
      </c>
      <c r="D3807" t="s">
        <v>3756</v>
      </c>
      <c r="E3807" t="s">
        <v>1333</v>
      </c>
      <c r="F3807" t="s">
        <v>1018</v>
      </c>
      <c r="G3807" t="s">
        <v>479</v>
      </c>
      <c r="H3807" s="2">
        <v>8</v>
      </c>
      <c r="I3807" s="2">
        <v>8</v>
      </c>
      <c r="J3807" s="2">
        <v>0</v>
      </c>
      <c r="K3807" s="2">
        <v>8</v>
      </c>
      <c r="L3807" s="2">
        <v>8</v>
      </c>
      <c r="M3807" s="2">
        <v>0</v>
      </c>
      <c r="N3807" t="s">
        <v>299</v>
      </c>
      <c r="O3807" s="2">
        <v>1</v>
      </c>
      <c r="P3807" t="s">
        <v>294</v>
      </c>
      <c r="Q3807" t="s">
        <v>49</v>
      </c>
      <c r="R3807" t="s">
        <v>299</v>
      </c>
    </row>
    <row r="3808" spans="1:18">
      <c r="A3808" s="2">
        <v>151003</v>
      </c>
      <c r="B3808" t="s">
        <v>17</v>
      </c>
      <c r="C3808" t="s">
        <v>18</v>
      </c>
      <c r="D3808" t="s">
        <v>3757</v>
      </c>
      <c r="E3808" t="s">
        <v>1342</v>
      </c>
      <c r="F3808" t="s">
        <v>2388</v>
      </c>
      <c r="G3808" t="s">
        <v>3758</v>
      </c>
      <c r="H3808" s="2">
        <v>8</v>
      </c>
      <c r="I3808" s="2">
        <v>8</v>
      </c>
      <c r="J3808" s="2">
        <v>0</v>
      </c>
      <c r="K3808" s="2">
        <v>8</v>
      </c>
      <c r="L3808" s="2">
        <v>8</v>
      </c>
      <c r="M3808" s="2">
        <v>0</v>
      </c>
      <c r="N3808" t="s">
        <v>299</v>
      </c>
      <c r="O3808" s="2">
        <v>1</v>
      </c>
      <c r="P3808" t="s">
        <v>294</v>
      </c>
      <c r="Q3808" t="s">
        <v>49</v>
      </c>
      <c r="R3808" t="s">
        <v>299</v>
      </c>
    </row>
    <row r="3809" spans="1:18">
      <c r="A3809" s="2">
        <v>150923</v>
      </c>
      <c r="B3809" t="s">
        <v>17</v>
      </c>
      <c r="C3809" t="s">
        <v>18</v>
      </c>
      <c r="D3809" t="s">
        <v>3760</v>
      </c>
      <c r="E3809" t="s">
        <v>3761</v>
      </c>
      <c r="F3809" t="s">
        <v>681</v>
      </c>
      <c r="G3809" t="s">
        <v>3762</v>
      </c>
      <c r="H3809" s="2">
        <v>8</v>
      </c>
      <c r="I3809" s="2">
        <v>8</v>
      </c>
      <c r="J3809" s="2">
        <v>0</v>
      </c>
      <c r="K3809" s="2">
        <v>8</v>
      </c>
      <c r="L3809" s="2">
        <v>8</v>
      </c>
      <c r="M3809" s="2">
        <v>0</v>
      </c>
      <c r="N3809" t="s">
        <v>299</v>
      </c>
      <c r="O3809" s="2">
        <v>1</v>
      </c>
      <c r="P3809" t="s">
        <v>294</v>
      </c>
      <c r="Q3809" t="s">
        <v>49</v>
      </c>
      <c r="R3809" t="s">
        <v>299</v>
      </c>
    </row>
    <row r="3810" spans="1:18">
      <c r="A3810" s="2">
        <v>150973</v>
      </c>
      <c r="B3810" t="s">
        <v>17</v>
      </c>
      <c r="C3810" t="s">
        <v>18</v>
      </c>
      <c r="D3810" t="s">
        <v>3801</v>
      </c>
      <c r="E3810" t="s">
        <v>277</v>
      </c>
      <c r="F3810" t="s">
        <v>842</v>
      </c>
      <c r="G3810" t="s">
        <v>3802</v>
      </c>
      <c r="H3810" s="2">
        <v>8</v>
      </c>
      <c r="I3810" s="2">
        <v>8</v>
      </c>
      <c r="J3810" s="2">
        <v>0</v>
      </c>
      <c r="K3810" s="2">
        <v>8</v>
      </c>
      <c r="L3810" s="2">
        <v>8</v>
      </c>
      <c r="M3810" s="2">
        <v>0</v>
      </c>
      <c r="N3810" t="s">
        <v>299</v>
      </c>
      <c r="O3810" s="2">
        <v>1</v>
      </c>
      <c r="P3810" t="s">
        <v>294</v>
      </c>
      <c r="Q3810" t="s">
        <v>49</v>
      </c>
      <c r="R3810" t="s">
        <v>299</v>
      </c>
    </row>
    <row r="3811" spans="1:18">
      <c r="A3811" s="2">
        <v>150979</v>
      </c>
      <c r="B3811" t="s">
        <v>17</v>
      </c>
      <c r="C3811" t="s">
        <v>18</v>
      </c>
      <c r="D3811" t="s">
        <v>3810</v>
      </c>
      <c r="E3811" t="s">
        <v>104</v>
      </c>
      <c r="F3811" t="s">
        <v>716</v>
      </c>
      <c r="G3811" t="s">
        <v>3811</v>
      </c>
      <c r="H3811" s="2">
        <v>8</v>
      </c>
      <c r="I3811" s="2">
        <v>8</v>
      </c>
      <c r="J3811" s="2">
        <v>0</v>
      </c>
      <c r="K3811" s="2">
        <v>8</v>
      </c>
      <c r="L3811" s="2">
        <v>8</v>
      </c>
      <c r="M3811" s="2">
        <v>0</v>
      </c>
      <c r="N3811" t="s">
        <v>299</v>
      </c>
      <c r="O3811" s="2">
        <v>1</v>
      </c>
      <c r="P3811" t="s">
        <v>294</v>
      </c>
      <c r="Q3811" t="s">
        <v>49</v>
      </c>
      <c r="R3811" t="s">
        <v>299</v>
      </c>
    </row>
    <row r="3812" spans="1:18">
      <c r="A3812" s="2">
        <v>150949</v>
      </c>
      <c r="B3812" t="s">
        <v>17</v>
      </c>
      <c r="C3812" t="s">
        <v>18</v>
      </c>
      <c r="D3812" t="s">
        <v>3814</v>
      </c>
      <c r="E3812" t="s">
        <v>2334</v>
      </c>
      <c r="F3812" t="s">
        <v>1066</v>
      </c>
      <c r="G3812" t="s">
        <v>3815</v>
      </c>
      <c r="H3812" s="2">
        <v>8</v>
      </c>
      <c r="I3812" s="2">
        <v>8</v>
      </c>
      <c r="J3812" s="2">
        <v>0</v>
      </c>
      <c r="K3812" s="2">
        <v>8</v>
      </c>
      <c r="L3812" s="2">
        <v>8</v>
      </c>
      <c r="M3812" s="2">
        <v>0</v>
      </c>
      <c r="N3812" t="s">
        <v>299</v>
      </c>
      <c r="O3812" s="2">
        <v>1</v>
      </c>
      <c r="P3812" t="s">
        <v>294</v>
      </c>
      <c r="Q3812" t="s">
        <v>49</v>
      </c>
      <c r="R3812" t="s">
        <v>299</v>
      </c>
    </row>
    <row r="3813" spans="1:18">
      <c r="A3813" s="2">
        <v>150998</v>
      </c>
      <c r="B3813" t="s">
        <v>17</v>
      </c>
      <c r="C3813" t="s">
        <v>18</v>
      </c>
      <c r="D3813" t="s">
        <v>3830</v>
      </c>
      <c r="E3813" t="s">
        <v>540</v>
      </c>
      <c r="F3813" t="s">
        <v>3831</v>
      </c>
      <c r="G3813" t="s">
        <v>3832</v>
      </c>
      <c r="H3813" s="2">
        <v>8</v>
      </c>
      <c r="I3813" s="2">
        <v>8</v>
      </c>
      <c r="J3813" s="2">
        <v>0</v>
      </c>
      <c r="K3813" s="2">
        <v>8</v>
      </c>
      <c r="L3813" s="2">
        <v>8</v>
      </c>
      <c r="M3813" s="2">
        <v>0</v>
      </c>
      <c r="N3813" t="s">
        <v>299</v>
      </c>
      <c r="O3813" s="2">
        <v>1</v>
      </c>
      <c r="P3813" t="s">
        <v>294</v>
      </c>
      <c r="Q3813" t="s">
        <v>49</v>
      </c>
      <c r="R3813" t="s">
        <v>299</v>
      </c>
    </row>
    <row r="3814" spans="1:18">
      <c r="A3814" s="2">
        <v>150936</v>
      </c>
      <c r="B3814" t="s">
        <v>17</v>
      </c>
      <c r="C3814" t="s">
        <v>18</v>
      </c>
      <c r="D3814" t="s">
        <v>4570</v>
      </c>
      <c r="E3814" t="s">
        <v>457</v>
      </c>
      <c r="F3814" t="s">
        <v>168</v>
      </c>
      <c r="G3814" t="s">
        <v>4571</v>
      </c>
      <c r="H3814" s="2">
        <v>8</v>
      </c>
      <c r="I3814" s="2">
        <v>8</v>
      </c>
      <c r="J3814" s="2">
        <v>0</v>
      </c>
      <c r="K3814" s="2">
        <v>8</v>
      </c>
      <c r="L3814" s="2">
        <v>8</v>
      </c>
      <c r="M3814" s="2">
        <v>0</v>
      </c>
      <c r="N3814" t="s">
        <v>299</v>
      </c>
      <c r="O3814" s="2">
        <v>1</v>
      </c>
      <c r="P3814" t="s">
        <v>294</v>
      </c>
      <c r="Q3814" t="s">
        <v>49</v>
      </c>
      <c r="R3814" t="s">
        <v>299</v>
      </c>
    </row>
    <row r="3815" spans="1:18">
      <c r="A3815" s="2">
        <v>150918</v>
      </c>
      <c r="B3815" t="s">
        <v>17</v>
      </c>
      <c r="C3815" t="s">
        <v>18</v>
      </c>
      <c r="D3815" t="s">
        <v>4994</v>
      </c>
      <c r="E3815" t="s">
        <v>2053</v>
      </c>
      <c r="F3815" t="s">
        <v>252</v>
      </c>
      <c r="G3815" t="s">
        <v>4995</v>
      </c>
      <c r="H3815" s="2">
        <v>8</v>
      </c>
      <c r="I3815" s="2">
        <v>8</v>
      </c>
      <c r="J3815" s="2">
        <v>0</v>
      </c>
      <c r="K3815" s="2">
        <v>8</v>
      </c>
      <c r="L3815" s="2">
        <v>8</v>
      </c>
      <c r="M3815" s="2">
        <v>0</v>
      </c>
      <c r="N3815" t="s">
        <v>299</v>
      </c>
      <c r="O3815" s="2">
        <v>1</v>
      </c>
      <c r="P3815" t="s">
        <v>294</v>
      </c>
      <c r="Q3815" t="s">
        <v>49</v>
      </c>
      <c r="R3815" t="s">
        <v>299</v>
      </c>
    </row>
    <row r="3816" spans="1:18">
      <c r="A3816" s="2">
        <v>150906</v>
      </c>
      <c r="B3816" t="s">
        <v>17</v>
      </c>
      <c r="C3816" t="s">
        <v>18</v>
      </c>
      <c r="D3816" t="s">
        <v>5060</v>
      </c>
      <c r="E3816" t="s">
        <v>64</v>
      </c>
      <c r="F3816" t="s">
        <v>396</v>
      </c>
      <c r="G3816" t="s">
        <v>5061</v>
      </c>
      <c r="H3816" s="2">
        <v>8</v>
      </c>
      <c r="I3816" s="2">
        <v>8</v>
      </c>
      <c r="J3816" s="2">
        <v>0</v>
      </c>
      <c r="K3816" s="2">
        <v>8</v>
      </c>
      <c r="L3816" s="2">
        <v>8</v>
      </c>
      <c r="M3816" s="2">
        <v>0</v>
      </c>
      <c r="N3816" t="s">
        <v>299</v>
      </c>
      <c r="O3816" s="2">
        <v>1</v>
      </c>
      <c r="P3816" t="s">
        <v>294</v>
      </c>
      <c r="Q3816" t="s">
        <v>49</v>
      </c>
      <c r="R3816" t="s">
        <v>299</v>
      </c>
    </row>
    <row r="3817" spans="1:18">
      <c r="A3817" s="2">
        <v>56485</v>
      </c>
      <c r="B3817" t="s">
        <v>17</v>
      </c>
      <c r="C3817" t="s">
        <v>18</v>
      </c>
      <c r="D3817" t="s">
        <v>5731</v>
      </c>
      <c r="E3817" t="s">
        <v>315</v>
      </c>
      <c r="F3817" t="s">
        <v>147</v>
      </c>
      <c r="G3817" t="s">
        <v>5732</v>
      </c>
      <c r="H3817" s="2">
        <v>8</v>
      </c>
      <c r="I3817" s="2">
        <v>8</v>
      </c>
      <c r="J3817" s="2">
        <v>0</v>
      </c>
      <c r="K3817" s="2">
        <v>8</v>
      </c>
      <c r="L3817" s="2">
        <v>8</v>
      </c>
      <c r="M3817" s="2">
        <v>0</v>
      </c>
      <c r="N3817" t="s">
        <v>299</v>
      </c>
      <c r="O3817" s="2">
        <v>1</v>
      </c>
      <c r="P3817" t="s">
        <v>294</v>
      </c>
      <c r="Q3817" t="s">
        <v>49</v>
      </c>
      <c r="R3817" t="s">
        <v>299</v>
      </c>
    </row>
    <row r="3818" spans="1:18">
      <c r="A3818" s="2">
        <v>103343</v>
      </c>
      <c r="B3818" t="s">
        <v>17</v>
      </c>
      <c r="C3818" t="s">
        <v>18</v>
      </c>
      <c r="D3818" t="s">
        <v>6393</v>
      </c>
      <c r="E3818" t="s">
        <v>6394</v>
      </c>
      <c r="F3818" t="s">
        <v>168</v>
      </c>
      <c r="G3818" t="s">
        <v>6395</v>
      </c>
      <c r="H3818" s="2">
        <v>8</v>
      </c>
      <c r="I3818" s="2">
        <v>8</v>
      </c>
      <c r="J3818" s="2">
        <v>0</v>
      </c>
      <c r="K3818" s="2">
        <v>8</v>
      </c>
      <c r="L3818" s="2">
        <v>8</v>
      </c>
      <c r="M3818" s="2">
        <v>0</v>
      </c>
      <c r="N3818" t="s">
        <v>299</v>
      </c>
      <c r="O3818" s="2">
        <v>1</v>
      </c>
      <c r="P3818" t="s">
        <v>294</v>
      </c>
      <c r="Q3818" t="s">
        <v>49</v>
      </c>
      <c r="R3818" t="s">
        <v>299</v>
      </c>
    </row>
    <row r="3819" spans="1:18">
      <c r="A3819" s="2">
        <v>150727</v>
      </c>
      <c r="B3819" t="s">
        <v>17</v>
      </c>
      <c r="C3819" t="s">
        <v>18</v>
      </c>
      <c r="D3819" t="s">
        <v>7315</v>
      </c>
      <c r="E3819" t="s">
        <v>377</v>
      </c>
      <c r="F3819" t="s">
        <v>107</v>
      </c>
      <c r="G3819" t="s">
        <v>7316</v>
      </c>
      <c r="H3819" s="2">
        <v>8</v>
      </c>
      <c r="I3819" s="2">
        <v>8</v>
      </c>
      <c r="J3819" s="2">
        <v>0</v>
      </c>
      <c r="K3819" s="2">
        <v>8</v>
      </c>
      <c r="L3819" s="2">
        <v>8</v>
      </c>
      <c r="M3819" s="2">
        <v>0</v>
      </c>
      <c r="N3819" t="s">
        <v>299</v>
      </c>
      <c r="O3819" s="2">
        <v>1</v>
      </c>
      <c r="P3819" t="s">
        <v>294</v>
      </c>
      <c r="Q3819" t="s">
        <v>49</v>
      </c>
      <c r="R3819" t="s">
        <v>299</v>
      </c>
    </row>
    <row r="3820" spans="1:18">
      <c r="A3820" s="2">
        <v>150719</v>
      </c>
      <c r="B3820" t="s">
        <v>17</v>
      </c>
      <c r="C3820" t="s">
        <v>18</v>
      </c>
      <c r="D3820" t="s">
        <v>7319</v>
      </c>
      <c r="E3820" t="s">
        <v>7320</v>
      </c>
      <c r="F3820" t="s">
        <v>88</v>
      </c>
      <c r="G3820" t="s">
        <v>7321</v>
      </c>
      <c r="H3820" s="2">
        <v>8</v>
      </c>
      <c r="I3820" s="2">
        <v>8</v>
      </c>
      <c r="J3820" s="2">
        <v>0</v>
      </c>
      <c r="K3820" s="2">
        <v>8</v>
      </c>
      <c r="L3820" s="2">
        <v>8</v>
      </c>
      <c r="M3820" s="2">
        <v>0</v>
      </c>
      <c r="N3820" t="s">
        <v>299</v>
      </c>
      <c r="O3820" s="2">
        <v>1</v>
      </c>
      <c r="P3820" t="s">
        <v>294</v>
      </c>
      <c r="Q3820" t="s">
        <v>49</v>
      </c>
      <c r="R3820" t="s">
        <v>299</v>
      </c>
    </row>
    <row r="3821" spans="1:18">
      <c r="A3821" s="2">
        <v>150839</v>
      </c>
      <c r="B3821" t="s">
        <v>17</v>
      </c>
      <c r="C3821" t="s">
        <v>18</v>
      </c>
      <c r="D3821" t="s">
        <v>7322</v>
      </c>
      <c r="E3821" t="s">
        <v>1170</v>
      </c>
      <c r="F3821" t="s">
        <v>77</v>
      </c>
      <c r="G3821" t="s">
        <v>2282</v>
      </c>
      <c r="H3821" s="2">
        <v>8</v>
      </c>
      <c r="I3821" s="2">
        <v>8</v>
      </c>
      <c r="J3821" s="2">
        <v>0</v>
      </c>
      <c r="K3821" s="2">
        <v>8</v>
      </c>
      <c r="L3821" s="2">
        <v>8</v>
      </c>
      <c r="M3821" s="2">
        <v>0</v>
      </c>
      <c r="N3821" t="s">
        <v>299</v>
      </c>
      <c r="O3821" s="2">
        <v>1</v>
      </c>
      <c r="P3821" t="s">
        <v>294</v>
      </c>
      <c r="Q3821" t="s">
        <v>49</v>
      </c>
      <c r="R3821" t="s">
        <v>299</v>
      </c>
    </row>
    <row r="3822" spans="1:18">
      <c r="A3822" s="2">
        <v>150784</v>
      </c>
      <c r="B3822" t="s">
        <v>17</v>
      </c>
      <c r="C3822" t="s">
        <v>18</v>
      </c>
      <c r="D3822" t="s">
        <v>7324</v>
      </c>
      <c r="E3822" t="s">
        <v>1589</v>
      </c>
      <c r="F3822" t="s">
        <v>2772</v>
      </c>
      <c r="G3822" t="s">
        <v>7325</v>
      </c>
      <c r="H3822" s="2">
        <v>8</v>
      </c>
      <c r="I3822" s="2">
        <v>8</v>
      </c>
      <c r="J3822" s="2">
        <v>0</v>
      </c>
      <c r="K3822" s="2">
        <v>8</v>
      </c>
      <c r="L3822" s="2">
        <v>8</v>
      </c>
      <c r="M3822" s="2">
        <v>0</v>
      </c>
      <c r="N3822" t="s">
        <v>299</v>
      </c>
      <c r="O3822" s="2">
        <v>1</v>
      </c>
      <c r="P3822" t="s">
        <v>294</v>
      </c>
      <c r="Q3822" t="s">
        <v>49</v>
      </c>
      <c r="R3822" t="s">
        <v>299</v>
      </c>
    </row>
    <row r="3823" spans="1:18">
      <c r="A3823" s="2">
        <v>150757</v>
      </c>
      <c r="B3823" t="s">
        <v>17</v>
      </c>
      <c r="C3823" t="s">
        <v>18</v>
      </c>
      <c r="D3823" t="s">
        <v>7326</v>
      </c>
      <c r="E3823" t="s">
        <v>683</v>
      </c>
      <c r="F3823" t="s">
        <v>1018</v>
      </c>
      <c r="G3823" t="s">
        <v>7327</v>
      </c>
      <c r="H3823" s="2">
        <v>8</v>
      </c>
      <c r="I3823" s="2">
        <v>8</v>
      </c>
      <c r="J3823" s="2">
        <v>0</v>
      </c>
      <c r="K3823" s="2">
        <v>8</v>
      </c>
      <c r="L3823" s="2">
        <v>8</v>
      </c>
      <c r="M3823" s="2">
        <v>0</v>
      </c>
      <c r="N3823" t="s">
        <v>299</v>
      </c>
      <c r="O3823" s="2">
        <v>1</v>
      </c>
      <c r="P3823" t="s">
        <v>294</v>
      </c>
      <c r="Q3823" t="s">
        <v>49</v>
      </c>
      <c r="R3823" t="s">
        <v>299</v>
      </c>
    </row>
    <row r="3824" spans="1:18">
      <c r="A3824" s="2">
        <v>150732</v>
      </c>
      <c r="B3824" t="s">
        <v>17</v>
      </c>
      <c r="C3824" t="s">
        <v>18</v>
      </c>
      <c r="D3824" t="s">
        <v>7776</v>
      </c>
      <c r="E3824" t="s">
        <v>7777</v>
      </c>
      <c r="F3824" t="s">
        <v>2603</v>
      </c>
      <c r="G3824" t="s">
        <v>7778</v>
      </c>
      <c r="H3824" s="2">
        <v>8</v>
      </c>
      <c r="I3824" s="2">
        <v>8</v>
      </c>
      <c r="J3824" s="2">
        <v>0</v>
      </c>
      <c r="K3824" s="2">
        <v>8</v>
      </c>
      <c r="L3824" s="2">
        <v>8</v>
      </c>
      <c r="M3824" s="2">
        <v>0</v>
      </c>
      <c r="N3824" t="s">
        <v>299</v>
      </c>
      <c r="O3824" s="2">
        <v>1</v>
      </c>
      <c r="P3824" t="s">
        <v>294</v>
      </c>
      <c r="Q3824" t="s">
        <v>49</v>
      </c>
      <c r="R3824" t="s">
        <v>299</v>
      </c>
    </row>
    <row r="3825" spans="1:18">
      <c r="A3825" s="2">
        <v>150801</v>
      </c>
      <c r="B3825" t="s">
        <v>17</v>
      </c>
      <c r="C3825" t="s">
        <v>18</v>
      </c>
      <c r="D3825" t="s">
        <v>7779</v>
      </c>
      <c r="E3825" t="s">
        <v>1306</v>
      </c>
      <c r="F3825" t="s">
        <v>77</v>
      </c>
      <c r="G3825" t="s">
        <v>7780</v>
      </c>
      <c r="H3825" s="2">
        <v>8</v>
      </c>
      <c r="I3825" s="2">
        <v>8</v>
      </c>
      <c r="J3825" s="2">
        <v>0</v>
      </c>
      <c r="K3825" s="2">
        <v>8</v>
      </c>
      <c r="L3825" s="2">
        <v>8</v>
      </c>
      <c r="M3825" s="2">
        <v>0</v>
      </c>
      <c r="N3825" t="s">
        <v>299</v>
      </c>
      <c r="O3825" s="2">
        <v>1</v>
      </c>
      <c r="P3825" t="s">
        <v>294</v>
      </c>
      <c r="Q3825" t="s">
        <v>49</v>
      </c>
      <c r="R3825" t="s">
        <v>299</v>
      </c>
    </row>
    <row r="3826" spans="1:18">
      <c r="A3826" s="2">
        <v>150911</v>
      </c>
      <c r="B3826" t="s">
        <v>17</v>
      </c>
      <c r="C3826" t="s">
        <v>18</v>
      </c>
      <c r="D3826" t="s">
        <v>7781</v>
      </c>
      <c r="E3826" t="s">
        <v>1287</v>
      </c>
      <c r="F3826" t="s">
        <v>3641</v>
      </c>
      <c r="G3826" t="s">
        <v>7782</v>
      </c>
      <c r="H3826" s="2">
        <v>8</v>
      </c>
      <c r="I3826" s="2">
        <v>8</v>
      </c>
      <c r="J3826" s="2">
        <v>0</v>
      </c>
      <c r="K3826" s="2">
        <v>8</v>
      </c>
      <c r="L3826" s="2">
        <v>8</v>
      </c>
      <c r="M3826" s="2">
        <v>0</v>
      </c>
      <c r="N3826" t="s">
        <v>299</v>
      </c>
      <c r="O3826" s="2">
        <v>1</v>
      </c>
      <c r="P3826" t="s">
        <v>294</v>
      </c>
      <c r="Q3826" t="s">
        <v>49</v>
      </c>
      <c r="R3826" t="s">
        <v>299</v>
      </c>
    </row>
    <row r="3827" spans="1:18">
      <c r="A3827" s="2">
        <v>150819</v>
      </c>
      <c r="B3827" t="s">
        <v>17</v>
      </c>
      <c r="C3827" t="s">
        <v>18</v>
      </c>
      <c r="D3827" t="s">
        <v>7784</v>
      </c>
      <c r="E3827" t="s">
        <v>525</v>
      </c>
      <c r="F3827" t="s">
        <v>5399</v>
      </c>
      <c r="G3827" t="s">
        <v>59</v>
      </c>
      <c r="H3827" s="2">
        <v>8</v>
      </c>
      <c r="I3827" s="2">
        <v>8</v>
      </c>
      <c r="J3827" s="2">
        <v>0</v>
      </c>
      <c r="K3827" s="2">
        <v>8</v>
      </c>
      <c r="L3827" s="2">
        <v>8</v>
      </c>
      <c r="M3827" s="2">
        <v>0</v>
      </c>
      <c r="N3827" t="s">
        <v>299</v>
      </c>
      <c r="O3827" s="2">
        <v>1</v>
      </c>
      <c r="P3827" t="s">
        <v>294</v>
      </c>
      <c r="Q3827" t="s">
        <v>49</v>
      </c>
      <c r="R3827" t="s">
        <v>299</v>
      </c>
    </row>
    <row r="3828" spans="1:18">
      <c r="A3828" s="2">
        <v>150826</v>
      </c>
      <c r="B3828" t="s">
        <v>17</v>
      </c>
      <c r="C3828" t="s">
        <v>18</v>
      </c>
      <c r="D3828" t="s">
        <v>7785</v>
      </c>
      <c r="E3828" t="s">
        <v>689</v>
      </c>
      <c r="F3828" t="s">
        <v>136</v>
      </c>
      <c r="G3828" t="s">
        <v>1922</v>
      </c>
      <c r="H3828" s="2">
        <v>8</v>
      </c>
      <c r="I3828" s="2">
        <v>8</v>
      </c>
      <c r="J3828" s="2">
        <v>0</v>
      </c>
      <c r="K3828" s="2">
        <v>8</v>
      </c>
      <c r="L3828" s="2">
        <v>8</v>
      </c>
      <c r="M3828" s="2">
        <v>0</v>
      </c>
      <c r="N3828" t="s">
        <v>299</v>
      </c>
      <c r="O3828" s="2">
        <v>1</v>
      </c>
      <c r="P3828" t="s">
        <v>294</v>
      </c>
      <c r="Q3828" t="s">
        <v>49</v>
      </c>
      <c r="R3828" t="s">
        <v>299</v>
      </c>
    </row>
    <row r="3829" spans="1:18">
      <c r="A3829" s="2">
        <v>150771</v>
      </c>
      <c r="B3829" t="s">
        <v>17</v>
      </c>
      <c r="C3829" t="s">
        <v>18</v>
      </c>
      <c r="D3829" t="s">
        <v>9137</v>
      </c>
      <c r="E3829" t="s">
        <v>540</v>
      </c>
      <c r="F3829" t="s">
        <v>458</v>
      </c>
      <c r="G3829" t="s">
        <v>9138</v>
      </c>
      <c r="H3829" s="2">
        <v>8</v>
      </c>
      <c r="I3829" s="2">
        <v>8</v>
      </c>
      <c r="J3829" s="2">
        <v>0</v>
      </c>
      <c r="K3829" s="2">
        <v>8</v>
      </c>
      <c r="L3829" s="2">
        <v>8</v>
      </c>
      <c r="M3829" s="2">
        <v>0</v>
      </c>
      <c r="N3829" t="s">
        <v>299</v>
      </c>
      <c r="O3829" s="2">
        <v>1</v>
      </c>
      <c r="P3829" t="s">
        <v>294</v>
      </c>
      <c r="Q3829" t="s">
        <v>49</v>
      </c>
      <c r="R3829" t="s">
        <v>299</v>
      </c>
    </row>
    <row r="3830" spans="1:18">
      <c r="A3830" s="2">
        <v>150764</v>
      </c>
      <c r="B3830" t="s">
        <v>17</v>
      </c>
      <c r="C3830" t="s">
        <v>18</v>
      </c>
      <c r="D3830" s="2">
        <v>1206215541</v>
      </c>
      <c r="E3830" t="s">
        <v>2751</v>
      </c>
      <c r="F3830" t="s">
        <v>27</v>
      </c>
      <c r="G3830" t="s">
        <v>9140</v>
      </c>
      <c r="H3830" s="2">
        <v>8</v>
      </c>
      <c r="I3830" s="2">
        <v>8</v>
      </c>
      <c r="J3830" s="2">
        <v>0</v>
      </c>
      <c r="K3830" s="2">
        <v>8</v>
      </c>
      <c r="L3830" s="2">
        <v>8</v>
      </c>
      <c r="M3830" s="2">
        <v>0</v>
      </c>
      <c r="N3830" t="s">
        <v>299</v>
      </c>
      <c r="O3830" s="2">
        <v>1</v>
      </c>
      <c r="P3830" t="s">
        <v>294</v>
      </c>
      <c r="Q3830" t="s">
        <v>49</v>
      </c>
      <c r="R3830" t="s">
        <v>299</v>
      </c>
    </row>
    <row r="3831" spans="1:18">
      <c r="A3831" s="2">
        <v>150869</v>
      </c>
      <c r="B3831" t="s">
        <v>17</v>
      </c>
      <c r="C3831" t="s">
        <v>18</v>
      </c>
      <c r="D3831" s="2">
        <v>1751208974</v>
      </c>
      <c r="E3831" t="s">
        <v>3784</v>
      </c>
      <c r="F3831" t="s">
        <v>3785</v>
      </c>
      <c r="G3831" t="s">
        <v>9539</v>
      </c>
      <c r="H3831" s="2">
        <v>8</v>
      </c>
      <c r="I3831" s="2">
        <v>8</v>
      </c>
      <c r="J3831" s="2">
        <v>0</v>
      </c>
      <c r="K3831" s="2">
        <v>8</v>
      </c>
      <c r="L3831" s="2">
        <v>8</v>
      </c>
      <c r="M3831" s="2">
        <v>0</v>
      </c>
      <c r="N3831" t="s">
        <v>299</v>
      </c>
      <c r="O3831" s="2">
        <v>1</v>
      </c>
      <c r="P3831" t="s">
        <v>294</v>
      </c>
      <c r="Q3831" t="s">
        <v>49</v>
      </c>
      <c r="R3831" t="s">
        <v>299</v>
      </c>
    </row>
    <row r="3832" spans="1:18">
      <c r="A3832" s="2">
        <v>151133</v>
      </c>
      <c r="B3832" t="s">
        <v>17</v>
      </c>
      <c r="C3832" t="s">
        <v>18</v>
      </c>
      <c r="D3832" s="2">
        <v>1250895511</v>
      </c>
      <c r="E3832" t="s">
        <v>584</v>
      </c>
      <c r="F3832" t="s">
        <v>1020</v>
      </c>
      <c r="G3832" t="s">
        <v>511</v>
      </c>
      <c r="H3832" s="2">
        <v>8</v>
      </c>
      <c r="I3832" s="2">
        <v>8</v>
      </c>
      <c r="J3832" s="2">
        <v>0</v>
      </c>
      <c r="K3832" s="2">
        <v>8</v>
      </c>
      <c r="L3832" s="2">
        <v>8</v>
      </c>
      <c r="M3832" s="2">
        <v>0</v>
      </c>
      <c r="N3832" t="s">
        <v>1021</v>
      </c>
      <c r="O3832" s="2">
        <v>1</v>
      </c>
      <c r="P3832" t="s">
        <v>294</v>
      </c>
      <c r="Q3832" t="s">
        <v>49</v>
      </c>
      <c r="R3832" t="s">
        <v>1021</v>
      </c>
    </row>
    <row r="3833" spans="1:18">
      <c r="A3833" s="2">
        <v>151239</v>
      </c>
      <c r="B3833" t="s">
        <v>17</v>
      </c>
      <c r="C3833" t="s">
        <v>18</v>
      </c>
      <c r="D3833" t="s">
        <v>1048</v>
      </c>
      <c r="E3833" t="s">
        <v>1049</v>
      </c>
      <c r="F3833" t="s">
        <v>667</v>
      </c>
      <c r="G3833" t="s">
        <v>1050</v>
      </c>
      <c r="H3833" s="2">
        <v>8</v>
      </c>
      <c r="I3833" s="2">
        <v>8</v>
      </c>
      <c r="J3833" s="2">
        <v>0</v>
      </c>
      <c r="K3833" s="2">
        <v>8</v>
      </c>
      <c r="L3833" s="2">
        <v>8</v>
      </c>
      <c r="M3833" s="2">
        <v>0</v>
      </c>
      <c r="N3833" t="s">
        <v>1021</v>
      </c>
      <c r="O3833" s="2">
        <v>1</v>
      </c>
      <c r="P3833" t="s">
        <v>294</v>
      </c>
      <c r="Q3833" t="s">
        <v>49</v>
      </c>
      <c r="R3833" t="s">
        <v>1021</v>
      </c>
    </row>
    <row r="3834" spans="1:18">
      <c r="A3834" s="2">
        <v>123886</v>
      </c>
      <c r="B3834" t="s">
        <v>17</v>
      </c>
      <c r="C3834" t="s">
        <v>18</v>
      </c>
      <c r="D3834" t="s">
        <v>1783</v>
      </c>
      <c r="E3834" t="s">
        <v>1784</v>
      </c>
      <c r="F3834" t="s">
        <v>1785</v>
      </c>
      <c r="G3834" t="s">
        <v>1786</v>
      </c>
      <c r="H3834" s="2">
        <v>3</v>
      </c>
      <c r="I3834" s="2">
        <v>3</v>
      </c>
      <c r="J3834" s="2">
        <v>0</v>
      </c>
      <c r="K3834" s="2">
        <v>8</v>
      </c>
      <c r="L3834" s="2">
        <v>8</v>
      </c>
      <c r="M3834" s="2">
        <v>0</v>
      </c>
      <c r="N3834" t="s">
        <v>1021</v>
      </c>
      <c r="O3834" s="2">
        <v>1</v>
      </c>
      <c r="P3834" t="s">
        <v>294</v>
      </c>
      <c r="Q3834" t="s">
        <v>49</v>
      </c>
      <c r="R3834" t="s">
        <v>1021</v>
      </c>
    </row>
    <row r="3835" spans="1:18">
      <c r="A3835" s="2">
        <v>151016</v>
      </c>
      <c r="B3835" t="s">
        <v>17</v>
      </c>
      <c r="C3835" t="s">
        <v>18</v>
      </c>
      <c r="D3835" t="s">
        <v>3763</v>
      </c>
      <c r="E3835" t="s">
        <v>529</v>
      </c>
      <c r="F3835" t="s">
        <v>3004</v>
      </c>
      <c r="G3835" t="s">
        <v>3764</v>
      </c>
      <c r="H3835" s="2">
        <v>8</v>
      </c>
      <c r="I3835" s="2">
        <v>8</v>
      </c>
      <c r="J3835" s="2">
        <v>0</v>
      </c>
      <c r="K3835" s="2">
        <v>8</v>
      </c>
      <c r="L3835" s="2">
        <v>8</v>
      </c>
      <c r="M3835" s="2">
        <v>0</v>
      </c>
      <c r="N3835" t="s">
        <v>1021</v>
      </c>
      <c r="O3835" s="2">
        <v>1</v>
      </c>
      <c r="P3835" t="s">
        <v>294</v>
      </c>
      <c r="Q3835" t="s">
        <v>49</v>
      </c>
      <c r="R3835" t="s">
        <v>1021</v>
      </c>
    </row>
    <row r="3836" spans="1:18">
      <c r="A3836" s="2">
        <v>151028</v>
      </c>
      <c r="B3836" t="s">
        <v>17</v>
      </c>
      <c r="C3836" t="s">
        <v>18</v>
      </c>
      <c r="D3836" s="2">
        <v>1725497752</v>
      </c>
      <c r="E3836" t="s">
        <v>3784</v>
      </c>
      <c r="F3836" t="s">
        <v>3785</v>
      </c>
      <c r="G3836" t="s">
        <v>3786</v>
      </c>
      <c r="H3836" s="2">
        <v>8</v>
      </c>
      <c r="I3836" s="2">
        <v>8</v>
      </c>
      <c r="J3836" s="2">
        <v>0</v>
      </c>
      <c r="K3836" s="2">
        <v>8</v>
      </c>
      <c r="L3836" s="2">
        <v>8</v>
      </c>
      <c r="M3836" s="2">
        <v>0</v>
      </c>
      <c r="N3836" t="s">
        <v>1021</v>
      </c>
      <c r="O3836" s="2">
        <v>1</v>
      </c>
      <c r="P3836" t="s">
        <v>294</v>
      </c>
      <c r="Q3836" t="s">
        <v>49</v>
      </c>
      <c r="R3836" t="s">
        <v>1021</v>
      </c>
    </row>
    <row r="3837" spans="1:18">
      <c r="A3837" s="2">
        <v>151041</v>
      </c>
      <c r="B3837" t="s">
        <v>17</v>
      </c>
      <c r="C3837" t="s">
        <v>18</v>
      </c>
      <c r="D3837" t="s">
        <v>3804</v>
      </c>
      <c r="E3837" t="s">
        <v>193</v>
      </c>
      <c r="F3837" t="s">
        <v>3805</v>
      </c>
      <c r="G3837" t="s">
        <v>3806</v>
      </c>
      <c r="H3837" s="2">
        <v>8</v>
      </c>
      <c r="I3837" s="2">
        <v>8</v>
      </c>
      <c r="J3837" s="2">
        <v>0</v>
      </c>
      <c r="K3837" s="2">
        <v>8</v>
      </c>
      <c r="L3837" s="2">
        <v>8</v>
      </c>
      <c r="M3837" s="2">
        <v>0</v>
      </c>
      <c r="N3837" t="s">
        <v>1021</v>
      </c>
      <c r="O3837" s="2">
        <v>1</v>
      </c>
      <c r="P3837" t="s">
        <v>294</v>
      </c>
      <c r="Q3837" t="s">
        <v>49</v>
      </c>
      <c r="R3837" t="s">
        <v>1021</v>
      </c>
    </row>
    <row r="3838" spans="1:18">
      <c r="A3838" s="2">
        <v>151170</v>
      </c>
      <c r="B3838" t="s">
        <v>17</v>
      </c>
      <c r="C3838" t="s">
        <v>18</v>
      </c>
      <c r="D3838" t="s">
        <v>3807</v>
      </c>
      <c r="E3838" t="s">
        <v>849</v>
      </c>
      <c r="F3838" t="s">
        <v>3808</v>
      </c>
      <c r="G3838" t="s">
        <v>3809</v>
      </c>
      <c r="H3838" s="2">
        <v>8</v>
      </c>
      <c r="I3838" s="2">
        <v>8</v>
      </c>
      <c r="J3838" s="2">
        <v>0</v>
      </c>
      <c r="K3838" s="2">
        <v>8</v>
      </c>
      <c r="L3838" s="2">
        <v>8</v>
      </c>
      <c r="M3838" s="2">
        <v>0</v>
      </c>
      <c r="N3838" t="s">
        <v>1021</v>
      </c>
      <c r="O3838" s="2">
        <v>1</v>
      </c>
      <c r="P3838" t="s">
        <v>294</v>
      </c>
      <c r="Q3838" t="s">
        <v>49</v>
      </c>
      <c r="R3838" t="s">
        <v>1021</v>
      </c>
    </row>
    <row r="3839" spans="1:18">
      <c r="A3839" s="2">
        <v>151158</v>
      </c>
      <c r="B3839" t="s">
        <v>17</v>
      </c>
      <c r="C3839" t="s">
        <v>18</v>
      </c>
      <c r="D3839" t="s">
        <v>3825</v>
      </c>
      <c r="E3839" t="s">
        <v>901</v>
      </c>
      <c r="F3839" t="s">
        <v>3826</v>
      </c>
      <c r="G3839" t="s">
        <v>3413</v>
      </c>
      <c r="H3839" s="2">
        <v>8</v>
      </c>
      <c r="I3839" s="2">
        <v>8</v>
      </c>
      <c r="J3839" s="2">
        <v>0</v>
      </c>
      <c r="K3839" s="2">
        <v>8</v>
      </c>
      <c r="L3839" s="2">
        <v>8</v>
      </c>
      <c r="M3839" s="2">
        <v>0</v>
      </c>
      <c r="N3839" t="s">
        <v>1021</v>
      </c>
      <c r="O3839" s="2">
        <v>1</v>
      </c>
      <c r="P3839" t="s">
        <v>294</v>
      </c>
      <c r="Q3839" t="s">
        <v>49</v>
      </c>
      <c r="R3839" t="s">
        <v>1021</v>
      </c>
    </row>
    <row r="3840" spans="1:18">
      <c r="A3840" s="2">
        <v>151151</v>
      </c>
      <c r="B3840" t="s">
        <v>17</v>
      </c>
      <c r="C3840" t="s">
        <v>18</v>
      </c>
      <c r="D3840" s="2">
        <v>1208593580</v>
      </c>
      <c r="E3840" t="s">
        <v>759</v>
      </c>
      <c r="F3840" t="s">
        <v>460</v>
      </c>
      <c r="G3840" t="s">
        <v>3829</v>
      </c>
      <c r="H3840" s="2">
        <v>8</v>
      </c>
      <c r="I3840" s="2">
        <v>8</v>
      </c>
      <c r="J3840" s="2">
        <v>0</v>
      </c>
      <c r="K3840" s="2">
        <v>8</v>
      </c>
      <c r="L3840" s="2">
        <v>8</v>
      </c>
      <c r="M3840" s="2">
        <v>0</v>
      </c>
      <c r="N3840" t="s">
        <v>1021</v>
      </c>
      <c r="O3840" s="2">
        <v>1</v>
      </c>
      <c r="P3840" t="s">
        <v>294</v>
      </c>
      <c r="Q3840" t="s">
        <v>49</v>
      </c>
      <c r="R3840" t="s">
        <v>1021</v>
      </c>
    </row>
    <row r="3841" spans="1:18">
      <c r="A3841" s="2">
        <v>151164</v>
      </c>
      <c r="B3841" t="s">
        <v>17</v>
      </c>
      <c r="C3841" t="s">
        <v>18</v>
      </c>
      <c r="D3841" t="s">
        <v>3838</v>
      </c>
      <c r="E3841" t="s">
        <v>3839</v>
      </c>
      <c r="F3841" t="s">
        <v>257</v>
      </c>
      <c r="G3841" t="s">
        <v>3840</v>
      </c>
      <c r="H3841" s="2">
        <v>8</v>
      </c>
      <c r="I3841" s="2">
        <v>8</v>
      </c>
      <c r="J3841" s="2">
        <v>0</v>
      </c>
      <c r="K3841" s="2">
        <v>8</v>
      </c>
      <c r="L3841" s="2">
        <v>8</v>
      </c>
      <c r="M3841" s="2">
        <v>0</v>
      </c>
      <c r="N3841" t="s">
        <v>1021</v>
      </c>
      <c r="O3841" s="2">
        <v>1</v>
      </c>
      <c r="P3841" t="s">
        <v>294</v>
      </c>
      <c r="Q3841" t="s">
        <v>49</v>
      </c>
      <c r="R3841" t="s">
        <v>1021</v>
      </c>
    </row>
    <row r="3842" spans="1:18">
      <c r="A3842" s="2">
        <v>150024</v>
      </c>
      <c r="B3842" t="s">
        <v>17</v>
      </c>
      <c r="C3842" t="s">
        <v>18</v>
      </c>
      <c r="D3842" t="s">
        <v>4690</v>
      </c>
      <c r="E3842" t="s">
        <v>1333</v>
      </c>
      <c r="F3842" t="s">
        <v>4691</v>
      </c>
      <c r="G3842" t="s">
        <v>4692</v>
      </c>
      <c r="H3842" s="2">
        <v>8</v>
      </c>
      <c r="I3842" s="2">
        <v>8</v>
      </c>
      <c r="J3842" s="2">
        <v>0</v>
      </c>
      <c r="K3842" s="2">
        <v>8</v>
      </c>
      <c r="L3842" s="2">
        <v>8</v>
      </c>
      <c r="M3842" s="2">
        <v>0</v>
      </c>
      <c r="N3842" t="s">
        <v>1021</v>
      </c>
      <c r="O3842" s="2">
        <v>1</v>
      </c>
      <c r="P3842" t="s">
        <v>294</v>
      </c>
      <c r="Q3842" t="s">
        <v>49</v>
      </c>
      <c r="R3842" t="s">
        <v>1021</v>
      </c>
    </row>
    <row r="3843" spans="1:18">
      <c r="A3843" s="2">
        <v>151244</v>
      </c>
      <c r="B3843" t="s">
        <v>17</v>
      </c>
      <c r="C3843" t="s">
        <v>18</v>
      </c>
      <c r="D3843" t="s">
        <v>4760</v>
      </c>
      <c r="E3843" t="s">
        <v>56</v>
      </c>
      <c r="F3843" t="s">
        <v>3879</v>
      </c>
      <c r="G3843" t="s">
        <v>4761</v>
      </c>
      <c r="H3843" s="2">
        <v>8</v>
      </c>
      <c r="I3843" s="2">
        <v>8</v>
      </c>
      <c r="J3843" s="2">
        <v>0</v>
      </c>
      <c r="K3843" s="2">
        <v>8</v>
      </c>
      <c r="L3843" s="2">
        <v>8</v>
      </c>
      <c r="M3843" s="2">
        <v>0</v>
      </c>
      <c r="N3843" t="s">
        <v>1021</v>
      </c>
      <c r="O3843" s="2">
        <v>1</v>
      </c>
      <c r="P3843" t="s">
        <v>294</v>
      </c>
      <c r="Q3843" t="s">
        <v>49</v>
      </c>
      <c r="R3843" t="s">
        <v>1021</v>
      </c>
    </row>
    <row r="3844" spans="1:18">
      <c r="A3844" s="2">
        <v>151200</v>
      </c>
      <c r="B3844" t="s">
        <v>17</v>
      </c>
      <c r="C3844" t="s">
        <v>18</v>
      </c>
      <c r="D3844" t="s">
        <v>5095</v>
      </c>
      <c r="E3844" t="s">
        <v>1395</v>
      </c>
      <c r="F3844" t="s">
        <v>1524</v>
      </c>
      <c r="G3844" t="s">
        <v>5096</v>
      </c>
      <c r="H3844" s="2">
        <v>8</v>
      </c>
      <c r="I3844" s="2">
        <v>8</v>
      </c>
      <c r="J3844" s="2">
        <v>0</v>
      </c>
      <c r="K3844" s="2">
        <v>8</v>
      </c>
      <c r="L3844" s="2">
        <v>8</v>
      </c>
      <c r="M3844" s="2">
        <v>0</v>
      </c>
      <c r="N3844" t="s">
        <v>1021</v>
      </c>
      <c r="O3844" s="2">
        <v>1</v>
      </c>
      <c r="P3844" t="s">
        <v>294</v>
      </c>
      <c r="Q3844" t="s">
        <v>49</v>
      </c>
      <c r="R3844" t="s">
        <v>1021</v>
      </c>
    </row>
    <row r="3845" spans="1:18">
      <c r="A3845" s="2">
        <v>151122</v>
      </c>
      <c r="B3845" t="s">
        <v>17</v>
      </c>
      <c r="C3845" t="s">
        <v>18</v>
      </c>
      <c r="D3845" t="s">
        <v>5106</v>
      </c>
      <c r="E3845" t="s">
        <v>3094</v>
      </c>
      <c r="F3845" t="s">
        <v>77</v>
      </c>
      <c r="G3845" t="s">
        <v>5107</v>
      </c>
      <c r="H3845" s="2">
        <v>8</v>
      </c>
      <c r="I3845" s="2">
        <v>8</v>
      </c>
      <c r="J3845" s="2">
        <v>0</v>
      </c>
      <c r="K3845" s="2">
        <v>8</v>
      </c>
      <c r="L3845" s="2">
        <v>8</v>
      </c>
      <c r="M3845" s="2">
        <v>0</v>
      </c>
      <c r="N3845" t="s">
        <v>1021</v>
      </c>
      <c r="O3845" s="2">
        <v>1</v>
      </c>
      <c r="P3845" t="s">
        <v>294</v>
      </c>
      <c r="Q3845" t="s">
        <v>49</v>
      </c>
      <c r="R3845" t="s">
        <v>1021</v>
      </c>
    </row>
    <row r="3846" spans="1:18">
      <c r="A3846" s="2">
        <v>151114</v>
      </c>
      <c r="B3846" t="s">
        <v>17</v>
      </c>
      <c r="C3846" t="s">
        <v>18</v>
      </c>
      <c r="D3846" t="s">
        <v>5130</v>
      </c>
      <c r="E3846" t="s">
        <v>670</v>
      </c>
      <c r="F3846" t="s">
        <v>697</v>
      </c>
      <c r="G3846" t="s">
        <v>5131</v>
      </c>
      <c r="H3846" s="2">
        <v>8</v>
      </c>
      <c r="I3846" s="2">
        <v>8</v>
      </c>
      <c r="J3846" s="2">
        <v>0</v>
      </c>
      <c r="K3846" s="2">
        <v>8</v>
      </c>
      <c r="L3846" s="2">
        <v>8</v>
      </c>
      <c r="M3846" s="2">
        <v>0</v>
      </c>
      <c r="N3846" t="s">
        <v>1021</v>
      </c>
      <c r="O3846" s="2">
        <v>1</v>
      </c>
      <c r="P3846" t="s">
        <v>294</v>
      </c>
      <c r="Q3846" t="s">
        <v>49</v>
      </c>
      <c r="R3846" t="s">
        <v>1021</v>
      </c>
    </row>
    <row r="3847" spans="1:18">
      <c r="A3847" s="2">
        <v>151109</v>
      </c>
      <c r="B3847" t="s">
        <v>17</v>
      </c>
      <c r="C3847" t="s">
        <v>18</v>
      </c>
      <c r="D3847" s="2">
        <v>1754594925</v>
      </c>
      <c r="E3847" t="s">
        <v>4768</v>
      </c>
      <c r="F3847" t="s">
        <v>1805</v>
      </c>
      <c r="G3847" t="s">
        <v>1788</v>
      </c>
      <c r="H3847" s="2">
        <v>8</v>
      </c>
      <c r="I3847" s="2">
        <v>8</v>
      </c>
      <c r="J3847" s="2">
        <v>0</v>
      </c>
      <c r="K3847" s="2">
        <v>8</v>
      </c>
      <c r="L3847" s="2">
        <v>8</v>
      </c>
      <c r="M3847" s="2">
        <v>0</v>
      </c>
      <c r="N3847" t="s">
        <v>1021</v>
      </c>
      <c r="O3847" s="2">
        <v>1</v>
      </c>
      <c r="P3847" t="s">
        <v>294</v>
      </c>
      <c r="Q3847" t="s">
        <v>49</v>
      </c>
      <c r="R3847" t="s">
        <v>1021</v>
      </c>
    </row>
    <row r="3848" spans="1:18">
      <c r="A3848" s="2">
        <v>151083</v>
      </c>
      <c r="B3848" t="s">
        <v>17</v>
      </c>
      <c r="C3848" t="s">
        <v>18</v>
      </c>
      <c r="D3848" t="s">
        <v>7352</v>
      </c>
      <c r="E3848" t="s">
        <v>1173</v>
      </c>
      <c r="F3848" t="s">
        <v>269</v>
      </c>
      <c r="G3848" t="s">
        <v>7353</v>
      </c>
      <c r="H3848" s="2">
        <v>8</v>
      </c>
      <c r="I3848" s="2">
        <v>8</v>
      </c>
      <c r="J3848" s="2">
        <v>0</v>
      </c>
      <c r="K3848" s="2">
        <v>8</v>
      </c>
      <c r="L3848" s="2">
        <v>8</v>
      </c>
      <c r="M3848" s="2">
        <v>0</v>
      </c>
      <c r="N3848" t="s">
        <v>1021</v>
      </c>
      <c r="O3848" s="2">
        <v>1</v>
      </c>
      <c r="P3848" t="s">
        <v>294</v>
      </c>
      <c r="Q3848" t="s">
        <v>49</v>
      </c>
      <c r="R3848" t="s">
        <v>1021</v>
      </c>
    </row>
    <row r="3849" spans="1:18">
      <c r="A3849" s="2">
        <v>151066</v>
      </c>
      <c r="B3849" t="s">
        <v>17</v>
      </c>
      <c r="C3849" t="s">
        <v>18</v>
      </c>
      <c r="D3849" t="s">
        <v>7354</v>
      </c>
      <c r="E3849" t="s">
        <v>4931</v>
      </c>
      <c r="F3849" t="s">
        <v>5706</v>
      </c>
      <c r="G3849" t="s">
        <v>1565</v>
      </c>
      <c r="H3849" s="2">
        <v>8</v>
      </c>
      <c r="I3849" s="2">
        <v>8</v>
      </c>
      <c r="J3849" s="2">
        <v>0</v>
      </c>
      <c r="K3849" s="2">
        <v>8</v>
      </c>
      <c r="L3849" s="2">
        <v>8</v>
      </c>
      <c r="M3849" s="2">
        <v>0</v>
      </c>
      <c r="N3849" t="s">
        <v>1021</v>
      </c>
      <c r="O3849" s="2">
        <v>1</v>
      </c>
      <c r="P3849" t="s">
        <v>294</v>
      </c>
      <c r="Q3849" t="s">
        <v>49</v>
      </c>
      <c r="R3849" t="s">
        <v>1021</v>
      </c>
    </row>
    <row r="3850" spans="1:18">
      <c r="A3850" s="2">
        <v>151010</v>
      </c>
      <c r="B3850" t="s">
        <v>17</v>
      </c>
      <c r="C3850" t="s">
        <v>18</v>
      </c>
      <c r="D3850" t="s">
        <v>7355</v>
      </c>
      <c r="E3850" t="s">
        <v>1502</v>
      </c>
      <c r="F3850" t="s">
        <v>3418</v>
      </c>
      <c r="G3850" t="s">
        <v>1988</v>
      </c>
      <c r="H3850" s="2">
        <v>8</v>
      </c>
      <c r="I3850" s="2">
        <v>8</v>
      </c>
      <c r="J3850" s="2">
        <v>0</v>
      </c>
      <c r="K3850" s="2">
        <v>8</v>
      </c>
      <c r="L3850" s="2">
        <v>8</v>
      </c>
      <c r="M3850" s="2">
        <v>0</v>
      </c>
      <c r="N3850" t="s">
        <v>1021</v>
      </c>
      <c r="O3850" s="2">
        <v>1</v>
      </c>
      <c r="P3850" t="s">
        <v>294</v>
      </c>
      <c r="Q3850" t="s">
        <v>49</v>
      </c>
      <c r="R3850" t="s">
        <v>1021</v>
      </c>
    </row>
    <row r="3851" spans="1:18">
      <c r="A3851" s="2">
        <v>151046</v>
      </c>
      <c r="B3851" t="s">
        <v>17</v>
      </c>
      <c r="C3851" t="s">
        <v>18</v>
      </c>
      <c r="D3851" t="s">
        <v>7356</v>
      </c>
      <c r="E3851" t="s">
        <v>7357</v>
      </c>
      <c r="F3851" t="s">
        <v>1434</v>
      </c>
      <c r="G3851" t="s">
        <v>7358</v>
      </c>
      <c r="H3851" s="2">
        <v>8</v>
      </c>
      <c r="I3851" s="2">
        <v>8</v>
      </c>
      <c r="J3851" s="2">
        <v>0</v>
      </c>
      <c r="K3851" s="2">
        <v>8</v>
      </c>
      <c r="L3851" s="2">
        <v>8</v>
      </c>
      <c r="M3851" s="2">
        <v>0</v>
      </c>
      <c r="N3851" t="s">
        <v>1021</v>
      </c>
      <c r="O3851" s="2">
        <v>1</v>
      </c>
      <c r="P3851" t="s">
        <v>294</v>
      </c>
      <c r="Q3851" t="s">
        <v>49</v>
      </c>
      <c r="R3851" t="s">
        <v>1021</v>
      </c>
    </row>
    <row r="3852" spans="1:18">
      <c r="A3852" s="2">
        <v>151182</v>
      </c>
      <c r="B3852" t="s">
        <v>17</v>
      </c>
      <c r="C3852" t="s">
        <v>18</v>
      </c>
      <c r="D3852" s="2">
        <v>2101269997</v>
      </c>
      <c r="E3852" t="s">
        <v>1550</v>
      </c>
      <c r="F3852" t="s">
        <v>529</v>
      </c>
      <c r="G3852" t="s">
        <v>7775</v>
      </c>
      <c r="H3852" s="2">
        <v>8</v>
      </c>
      <c r="I3852" s="2">
        <v>8</v>
      </c>
      <c r="J3852" s="2">
        <v>0</v>
      </c>
      <c r="K3852" s="2">
        <v>8</v>
      </c>
      <c r="L3852" s="2">
        <v>8</v>
      </c>
      <c r="M3852" s="2">
        <v>0</v>
      </c>
      <c r="N3852" t="s">
        <v>1021</v>
      </c>
      <c r="O3852" s="2">
        <v>1</v>
      </c>
      <c r="P3852" t="s">
        <v>294</v>
      </c>
      <c r="Q3852" t="s">
        <v>49</v>
      </c>
      <c r="R3852" t="s">
        <v>1021</v>
      </c>
    </row>
    <row r="3853" spans="1:18">
      <c r="A3853" s="2">
        <v>151225</v>
      </c>
      <c r="B3853" t="s">
        <v>17</v>
      </c>
      <c r="C3853" t="s">
        <v>18</v>
      </c>
      <c r="D3853" t="s">
        <v>9548</v>
      </c>
      <c r="E3853" t="s">
        <v>705</v>
      </c>
      <c r="F3853" t="s">
        <v>683</v>
      </c>
      <c r="G3853" t="s">
        <v>9549</v>
      </c>
      <c r="H3853" s="2">
        <v>8</v>
      </c>
      <c r="I3853" s="2">
        <v>8</v>
      </c>
      <c r="J3853" s="2">
        <v>0</v>
      </c>
      <c r="K3853" s="2">
        <v>8</v>
      </c>
      <c r="L3853" s="2">
        <v>8</v>
      </c>
      <c r="M3853" s="2">
        <v>0</v>
      </c>
      <c r="N3853" t="s">
        <v>1021</v>
      </c>
      <c r="O3853" s="2">
        <v>1</v>
      </c>
      <c r="P3853" t="s">
        <v>294</v>
      </c>
      <c r="Q3853" t="s">
        <v>49</v>
      </c>
      <c r="R3853" t="s">
        <v>1021</v>
      </c>
    </row>
    <row r="3854" spans="1:18">
      <c r="A3854" s="2">
        <v>151231</v>
      </c>
      <c r="B3854" t="s">
        <v>17</v>
      </c>
      <c r="C3854" t="s">
        <v>18</v>
      </c>
      <c r="D3854" t="s">
        <v>9552</v>
      </c>
      <c r="E3854" t="s">
        <v>1054</v>
      </c>
      <c r="F3854" t="s">
        <v>571</v>
      </c>
      <c r="G3854" t="s">
        <v>78</v>
      </c>
      <c r="H3854" s="2">
        <v>8</v>
      </c>
      <c r="I3854" s="2">
        <v>8</v>
      </c>
      <c r="J3854" s="2">
        <v>0</v>
      </c>
      <c r="K3854" s="2">
        <v>8</v>
      </c>
      <c r="L3854" s="2">
        <v>8</v>
      </c>
      <c r="M3854" s="2">
        <v>0</v>
      </c>
      <c r="N3854" t="s">
        <v>1021</v>
      </c>
      <c r="O3854" s="2">
        <v>1</v>
      </c>
      <c r="P3854" t="s">
        <v>294</v>
      </c>
      <c r="Q3854" t="s">
        <v>49</v>
      </c>
      <c r="R3854" t="s">
        <v>1021</v>
      </c>
    </row>
    <row r="3855" spans="1:18">
      <c r="A3855" s="2">
        <v>151213</v>
      </c>
      <c r="B3855" t="s">
        <v>17</v>
      </c>
      <c r="C3855" t="s">
        <v>18</v>
      </c>
      <c r="D3855" t="s">
        <v>9553</v>
      </c>
      <c r="E3855" t="s">
        <v>9554</v>
      </c>
      <c r="F3855" t="s">
        <v>482</v>
      </c>
      <c r="G3855" t="s">
        <v>9555</v>
      </c>
      <c r="H3855" s="2">
        <v>8</v>
      </c>
      <c r="I3855" s="2">
        <v>8</v>
      </c>
      <c r="J3855" s="2">
        <v>0</v>
      </c>
      <c r="K3855" s="2">
        <v>8</v>
      </c>
      <c r="L3855" s="2">
        <v>8</v>
      </c>
      <c r="M3855" s="2">
        <v>0</v>
      </c>
      <c r="N3855" t="s">
        <v>1021</v>
      </c>
      <c r="O3855" s="2">
        <v>1</v>
      </c>
      <c r="P3855" t="s">
        <v>294</v>
      </c>
      <c r="Q3855" t="s">
        <v>49</v>
      </c>
      <c r="R3855" t="s">
        <v>1021</v>
      </c>
    </row>
    <row r="3856" spans="1:18">
      <c r="A3856" s="2">
        <v>151220</v>
      </c>
      <c r="B3856" t="s">
        <v>17</v>
      </c>
      <c r="C3856" t="s">
        <v>18</v>
      </c>
      <c r="D3856" t="s">
        <v>9558</v>
      </c>
      <c r="E3856" t="s">
        <v>290</v>
      </c>
      <c r="F3856" t="s">
        <v>670</v>
      </c>
      <c r="G3856" t="s">
        <v>9559</v>
      </c>
      <c r="H3856" s="2">
        <v>8</v>
      </c>
      <c r="I3856" s="2">
        <v>8</v>
      </c>
      <c r="J3856" s="2">
        <v>0</v>
      </c>
      <c r="K3856" s="2">
        <v>8</v>
      </c>
      <c r="L3856" s="2">
        <v>8</v>
      </c>
      <c r="M3856" s="2">
        <v>0</v>
      </c>
      <c r="N3856" t="s">
        <v>1021</v>
      </c>
      <c r="O3856" s="2">
        <v>1</v>
      </c>
      <c r="P3856" t="s">
        <v>294</v>
      </c>
      <c r="Q3856" t="s">
        <v>49</v>
      </c>
      <c r="R3856" t="s">
        <v>1021</v>
      </c>
    </row>
    <row r="3857" spans="1:18">
      <c r="A3857" s="2">
        <v>151250</v>
      </c>
      <c r="B3857" t="s">
        <v>17</v>
      </c>
      <c r="C3857" t="s">
        <v>18</v>
      </c>
      <c r="D3857" s="2">
        <v>1729538841</v>
      </c>
      <c r="E3857" t="s">
        <v>315</v>
      </c>
      <c r="F3857" t="s">
        <v>525</v>
      </c>
      <c r="G3857" t="s">
        <v>9566</v>
      </c>
      <c r="H3857" s="2">
        <v>8</v>
      </c>
      <c r="I3857" s="2">
        <v>8</v>
      </c>
      <c r="J3857" s="2">
        <v>0</v>
      </c>
      <c r="K3857" s="2">
        <v>8</v>
      </c>
      <c r="L3857" s="2">
        <v>8</v>
      </c>
      <c r="M3857" s="2">
        <v>0</v>
      </c>
      <c r="N3857" t="s">
        <v>1021</v>
      </c>
      <c r="O3857" s="2">
        <v>1</v>
      </c>
      <c r="P3857" t="s">
        <v>294</v>
      </c>
      <c r="Q3857" t="s">
        <v>49</v>
      </c>
      <c r="R3857" t="s">
        <v>1021</v>
      </c>
    </row>
    <row r="3858" spans="1:18">
      <c r="A3858" s="2">
        <v>151257</v>
      </c>
      <c r="B3858" t="s">
        <v>17</v>
      </c>
      <c r="C3858" t="s">
        <v>18</v>
      </c>
      <c r="D3858" t="s">
        <v>9569</v>
      </c>
      <c r="E3858" t="s">
        <v>342</v>
      </c>
      <c r="F3858" t="s">
        <v>629</v>
      </c>
      <c r="G3858" t="s">
        <v>9570</v>
      </c>
      <c r="H3858" s="2">
        <v>8</v>
      </c>
      <c r="I3858" s="2">
        <v>8</v>
      </c>
      <c r="J3858" s="2">
        <v>0</v>
      </c>
      <c r="K3858" s="2">
        <v>8</v>
      </c>
      <c r="L3858" s="2">
        <v>8</v>
      </c>
      <c r="M3858" s="2">
        <v>0</v>
      </c>
      <c r="N3858" t="s">
        <v>1021</v>
      </c>
      <c r="O3858" s="2">
        <v>1</v>
      </c>
      <c r="P3858" t="s">
        <v>294</v>
      </c>
      <c r="Q3858" t="s">
        <v>49</v>
      </c>
      <c r="R3858" t="s">
        <v>1021</v>
      </c>
    </row>
    <row r="3859" spans="1:18">
      <c r="A3859" s="2">
        <v>145527</v>
      </c>
      <c r="B3859" t="s">
        <v>17</v>
      </c>
      <c r="C3859" t="s">
        <v>18</v>
      </c>
      <c r="D3859" t="s">
        <v>536</v>
      </c>
      <c r="E3859" t="s">
        <v>537</v>
      </c>
      <c r="F3859" t="s">
        <v>537</v>
      </c>
      <c r="G3859" t="s">
        <v>538</v>
      </c>
      <c r="H3859" s="2">
        <v>5</v>
      </c>
      <c r="I3859" s="2">
        <v>5</v>
      </c>
      <c r="J3859" s="2">
        <v>0</v>
      </c>
      <c r="K3859" s="2">
        <v>5</v>
      </c>
      <c r="L3859" s="2">
        <v>5</v>
      </c>
      <c r="M3859" s="2">
        <v>0</v>
      </c>
      <c r="N3859" t="s">
        <v>293</v>
      </c>
      <c r="O3859" s="2">
        <v>1</v>
      </c>
      <c r="P3859" t="s">
        <v>539</v>
      </c>
      <c r="Q3859" t="s">
        <v>49</v>
      </c>
      <c r="R3859" t="s">
        <v>293</v>
      </c>
    </row>
    <row r="3860" spans="1:18">
      <c r="A3860" s="2">
        <v>145538</v>
      </c>
      <c r="B3860" t="s">
        <v>17</v>
      </c>
      <c r="C3860" t="s">
        <v>18</v>
      </c>
      <c r="D3860" t="s">
        <v>1319</v>
      </c>
      <c r="E3860" t="s">
        <v>220</v>
      </c>
      <c r="F3860" t="s">
        <v>360</v>
      </c>
      <c r="G3860" t="s">
        <v>1320</v>
      </c>
      <c r="H3860" s="2">
        <v>5</v>
      </c>
      <c r="I3860" s="2">
        <v>5</v>
      </c>
      <c r="J3860" s="2">
        <v>0</v>
      </c>
      <c r="K3860" s="2">
        <v>5</v>
      </c>
      <c r="L3860" s="2">
        <v>5</v>
      </c>
      <c r="M3860" s="2">
        <v>0</v>
      </c>
      <c r="N3860" t="s">
        <v>293</v>
      </c>
      <c r="O3860" s="2">
        <v>1</v>
      </c>
      <c r="P3860" t="s">
        <v>539</v>
      </c>
      <c r="Q3860" t="s">
        <v>49</v>
      </c>
      <c r="R3860" t="s">
        <v>293</v>
      </c>
    </row>
    <row r="3861" spans="1:18">
      <c r="A3861" s="2">
        <v>145545</v>
      </c>
      <c r="B3861" t="s">
        <v>17</v>
      </c>
      <c r="C3861" t="s">
        <v>18</v>
      </c>
      <c r="D3861" t="s">
        <v>1321</v>
      </c>
      <c r="E3861" t="s">
        <v>1322</v>
      </c>
      <c r="F3861" t="s">
        <v>1323</v>
      </c>
      <c r="G3861" t="s">
        <v>1324</v>
      </c>
      <c r="H3861" s="2">
        <v>5</v>
      </c>
      <c r="I3861" s="2">
        <v>5</v>
      </c>
      <c r="J3861" s="2">
        <v>0</v>
      </c>
      <c r="K3861" s="2">
        <v>5</v>
      </c>
      <c r="L3861" s="2">
        <v>5</v>
      </c>
      <c r="M3861" s="2">
        <v>0</v>
      </c>
      <c r="N3861" t="s">
        <v>293</v>
      </c>
      <c r="O3861" s="2">
        <v>1</v>
      </c>
      <c r="P3861" t="s">
        <v>539</v>
      </c>
      <c r="Q3861" t="s">
        <v>49</v>
      </c>
      <c r="R3861" t="s">
        <v>293</v>
      </c>
    </row>
    <row r="3862" spans="1:18">
      <c r="A3862" s="2">
        <v>145543</v>
      </c>
      <c r="B3862" t="s">
        <v>17</v>
      </c>
      <c r="C3862" t="s">
        <v>18</v>
      </c>
      <c r="D3862" t="s">
        <v>1328</v>
      </c>
      <c r="E3862" t="s">
        <v>324</v>
      </c>
      <c r="F3862" t="s">
        <v>249</v>
      </c>
      <c r="G3862" t="s">
        <v>211</v>
      </c>
      <c r="H3862" s="2">
        <v>5</v>
      </c>
      <c r="I3862" s="2">
        <v>5</v>
      </c>
      <c r="J3862" s="2">
        <v>0</v>
      </c>
      <c r="K3862" s="2">
        <v>5</v>
      </c>
      <c r="L3862" s="2">
        <v>5</v>
      </c>
      <c r="M3862" s="2">
        <v>0</v>
      </c>
      <c r="N3862" t="s">
        <v>293</v>
      </c>
      <c r="O3862" s="2">
        <v>1</v>
      </c>
      <c r="P3862" t="s">
        <v>539</v>
      </c>
      <c r="Q3862" t="s">
        <v>49</v>
      </c>
      <c r="R3862" t="s">
        <v>293</v>
      </c>
    </row>
    <row r="3863" spans="1:18">
      <c r="A3863" s="2">
        <v>145553</v>
      </c>
      <c r="B3863" t="s">
        <v>17</v>
      </c>
      <c r="C3863" t="s">
        <v>18</v>
      </c>
      <c r="D3863" t="s">
        <v>1329</v>
      </c>
      <c r="E3863" t="s">
        <v>103</v>
      </c>
      <c r="F3863" t="s">
        <v>924</v>
      </c>
      <c r="G3863" t="s">
        <v>1330</v>
      </c>
      <c r="H3863" s="2">
        <v>5</v>
      </c>
      <c r="I3863" s="2">
        <v>5</v>
      </c>
      <c r="J3863" s="2">
        <v>0</v>
      </c>
      <c r="K3863" s="2">
        <v>5</v>
      </c>
      <c r="L3863" s="2">
        <v>5</v>
      </c>
      <c r="M3863" s="2">
        <v>0</v>
      </c>
      <c r="N3863" t="s">
        <v>293</v>
      </c>
      <c r="O3863" s="2">
        <v>1</v>
      </c>
      <c r="P3863" t="s">
        <v>539</v>
      </c>
      <c r="Q3863" t="s">
        <v>49</v>
      </c>
      <c r="R3863" t="s">
        <v>293</v>
      </c>
    </row>
    <row r="3864" spans="1:18">
      <c r="A3864" s="2">
        <v>145546</v>
      </c>
      <c r="B3864" t="s">
        <v>17</v>
      </c>
      <c r="C3864" t="s">
        <v>18</v>
      </c>
      <c r="D3864" s="2">
        <v>1208056216</v>
      </c>
      <c r="E3864" t="s">
        <v>592</v>
      </c>
      <c r="F3864" t="s">
        <v>689</v>
      </c>
      <c r="G3864" t="s">
        <v>1335</v>
      </c>
      <c r="H3864" s="2">
        <v>5</v>
      </c>
      <c r="I3864" s="2">
        <v>5</v>
      </c>
      <c r="J3864" s="2">
        <v>0</v>
      </c>
      <c r="K3864" s="2">
        <v>5</v>
      </c>
      <c r="L3864" s="2">
        <v>5</v>
      </c>
      <c r="M3864" s="2">
        <v>0</v>
      </c>
      <c r="N3864" t="s">
        <v>293</v>
      </c>
      <c r="O3864" s="2">
        <v>1</v>
      </c>
      <c r="P3864" t="s">
        <v>539</v>
      </c>
      <c r="Q3864" t="s">
        <v>49</v>
      </c>
      <c r="R3864" t="s">
        <v>293</v>
      </c>
    </row>
    <row r="3865" spans="1:18">
      <c r="A3865" s="2">
        <v>145524</v>
      </c>
      <c r="B3865" t="s">
        <v>17</v>
      </c>
      <c r="C3865" t="s">
        <v>18</v>
      </c>
      <c r="D3865" t="s">
        <v>1338</v>
      </c>
      <c r="E3865" t="s">
        <v>1339</v>
      </c>
      <c r="F3865" t="s">
        <v>140</v>
      </c>
      <c r="G3865" t="s">
        <v>1340</v>
      </c>
      <c r="H3865" s="2">
        <v>5</v>
      </c>
      <c r="I3865" s="2">
        <v>5</v>
      </c>
      <c r="J3865" s="2">
        <v>0</v>
      </c>
      <c r="K3865" s="2">
        <v>5</v>
      </c>
      <c r="L3865" s="2">
        <v>5</v>
      </c>
      <c r="M3865" s="2">
        <v>0</v>
      </c>
      <c r="N3865" t="s">
        <v>293</v>
      </c>
      <c r="O3865" s="2">
        <v>1</v>
      </c>
      <c r="P3865" t="s">
        <v>539</v>
      </c>
      <c r="Q3865" t="s">
        <v>49</v>
      </c>
      <c r="R3865" t="s">
        <v>293</v>
      </c>
    </row>
    <row r="3866" spans="1:18">
      <c r="A3866" s="2">
        <v>145541</v>
      </c>
      <c r="B3866" t="s">
        <v>17</v>
      </c>
      <c r="C3866" t="s">
        <v>18</v>
      </c>
      <c r="D3866" t="s">
        <v>1341</v>
      </c>
      <c r="E3866" t="s">
        <v>1342</v>
      </c>
      <c r="F3866" t="s">
        <v>56</v>
      </c>
      <c r="G3866" t="s">
        <v>1343</v>
      </c>
      <c r="H3866" s="2">
        <v>5</v>
      </c>
      <c r="I3866" s="2">
        <v>5</v>
      </c>
      <c r="J3866" s="2">
        <v>0</v>
      </c>
      <c r="K3866" s="2">
        <v>5</v>
      </c>
      <c r="L3866" s="2">
        <v>5</v>
      </c>
      <c r="M3866" s="2">
        <v>0</v>
      </c>
      <c r="N3866" t="s">
        <v>293</v>
      </c>
      <c r="O3866" s="2">
        <v>1</v>
      </c>
      <c r="P3866" t="s">
        <v>539</v>
      </c>
      <c r="Q3866" t="s">
        <v>49</v>
      </c>
      <c r="R3866" t="s">
        <v>293</v>
      </c>
    </row>
    <row r="3867" spans="1:18">
      <c r="A3867" s="2">
        <v>145547</v>
      </c>
      <c r="B3867" t="s">
        <v>17</v>
      </c>
      <c r="C3867" t="s">
        <v>18</v>
      </c>
      <c r="D3867" t="s">
        <v>4798</v>
      </c>
      <c r="E3867" t="s">
        <v>1961</v>
      </c>
      <c r="F3867" t="s">
        <v>96</v>
      </c>
      <c r="G3867" t="s">
        <v>4799</v>
      </c>
      <c r="H3867" s="2">
        <v>5</v>
      </c>
      <c r="I3867" s="2">
        <v>5</v>
      </c>
      <c r="J3867" s="2">
        <v>0</v>
      </c>
      <c r="K3867" s="2">
        <v>5</v>
      </c>
      <c r="L3867" s="2">
        <v>5</v>
      </c>
      <c r="M3867" s="2">
        <v>0</v>
      </c>
      <c r="N3867" t="s">
        <v>293</v>
      </c>
      <c r="O3867" s="2">
        <v>1</v>
      </c>
      <c r="P3867" t="s">
        <v>539</v>
      </c>
      <c r="Q3867" t="s">
        <v>49</v>
      </c>
      <c r="R3867" t="s">
        <v>293</v>
      </c>
    </row>
    <row r="3868" spans="1:18">
      <c r="A3868" s="2">
        <v>145519</v>
      </c>
      <c r="B3868" t="s">
        <v>17</v>
      </c>
      <c r="C3868" t="s">
        <v>18</v>
      </c>
      <c r="D3868" t="s">
        <v>5146</v>
      </c>
      <c r="E3868" t="s">
        <v>907</v>
      </c>
      <c r="F3868" t="s">
        <v>3080</v>
      </c>
      <c r="G3868" t="s">
        <v>5147</v>
      </c>
      <c r="H3868" s="2">
        <v>5</v>
      </c>
      <c r="I3868" s="2">
        <v>5</v>
      </c>
      <c r="J3868" s="2">
        <v>0</v>
      </c>
      <c r="K3868" s="2">
        <v>5</v>
      </c>
      <c r="L3868" s="2">
        <v>5</v>
      </c>
      <c r="M3868" s="2">
        <v>0</v>
      </c>
      <c r="N3868" t="s">
        <v>293</v>
      </c>
      <c r="O3868" s="2">
        <v>1</v>
      </c>
      <c r="P3868" t="s">
        <v>539</v>
      </c>
      <c r="Q3868" t="s">
        <v>49</v>
      </c>
      <c r="R3868" t="s">
        <v>293</v>
      </c>
    </row>
    <row r="3869" spans="1:18">
      <c r="A3869" s="2">
        <v>145514</v>
      </c>
      <c r="B3869" t="s">
        <v>17</v>
      </c>
      <c r="C3869" t="s">
        <v>18</v>
      </c>
      <c r="D3869" s="2">
        <v>1207312222</v>
      </c>
      <c r="E3869" t="s">
        <v>1550</v>
      </c>
      <c r="F3869" t="s">
        <v>2440</v>
      </c>
      <c r="G3869" t="s">
        <v>5410</v>
      </c>
      <c r="H3869" s="2">
        <v>5</v>
      </c>
      <c r="I3869" s="2">
        <v>5</v>
      </c>
      <c r="J3869" s="2">
        <v>0</v>
      </c>
      <c r="K3869" s="2">
        <v>5</v>
      </c>
      <c r="L3869" s="2">
        <v>5</v>
      </c>
      <c r="M3869" s="2">
        <v>0</v>
      </c>
      <c r="N3869" t="s">
        <v>293</v>
      </c>
      <c r="O3869" s="2">
        <v>1</v>
      </c>
      <c r="P3869" t="s">
        <v>539</v>
      </c>
      <c r="Q3869" t="s">
        <v>49</v>
      </c>
      <c r="R3869" t="s">
        <v>293</v>
      </c>
    </row>
    <row r="3870" spans="1:18">
      <c r="A3870" s="2">
        <v>145552</v>
      </c>
      <c r="B3870" t="s">
        <v>17</v>
      </c>
      <c r="C3870" t="s">
        <v>18</v>
      </c>
      <c r="D3870" t="s">
        <v>5492</v>
      </c>
      <c r="E3870" t="s">
        <v>5493</v>
      </c>
      <c r="F3870" t="s">
        <v>5494</v>
      </c>
      <c r="G3870" t="s">
        <v>5495</v>
      </c>
      <c r="H3870" s="2">
        <v>5</v>
      </c>
      <c r="I3870" s="2">
        <v>5</v>
      </c>
      <c r="J3870" s="2">
        <v>0</v>
      </c>
      <c r="K3870" s="2">
        <v>5</v>
      </c>
      <c r="L3870" s="2">
        <v>5</v>
      </c>
      <c r="M3870" s="2">
        <v>0</v>
      </c>
      <c r="N3870" t="s">
        <v>293</v>
      </c>
      <c r="O3870" s="2">
        <v>1</v>
      </c>
      <c r="P3870" t="s">
        <v>539</v>
      </c>
      <c r="Q3870" t="s">
        <v>49</v>
      </c>
      <c r="R3870" t="s">
        <v>293</v>
      </c>
    </row>
    <row r="3871" spans="1:18">
      <c r="A3871" s="2">
        <v>145539</v>
      </c>
      <c r="B3871" t="s">
        <v>17</v>
      </c>
      <c r="C3871" t="s">
        <v>18</v>
      </c>
      <c r="D3871" s="2">
        <v>1206842427</v>
      </c>
      <c r="E3871" t="s">
        <v>1034</v>
      </c>
      <c r="F3871" t="s">
        <v>315</v>
      </c>
      <c r="G3871" t="s">
        <v>5510</v>
      </c>
      <c r="H3871" s="2">
        <v>5</v>
      </c>
      <c r="I3871" s="2">
        <v>5</v>
      </c>
      <c r="J3871" s="2">
        <v>0</v>
      </c>
      <c r="K3871" s="2">
        <v>5</v>
      </c>
      <c r="L3871" s="2">
        <v>5</v>
      </c>
      <c r="M3871" s="2">
        <v>0</v>
      </c>
      <c r="N3871" t="s">
        <v>293</v>
      </c>
      <c r="O3871" s="2">
        <v>1</v>
      </c>
      <c r="P3871" t="s">
        <v>539</v>
      </c>
      <c r="Q3871" t="s">
        <v>49</v>
      </c>
      <c r="R3871" t="s">
        <v>293</v>
      </c>
    </row>
    <row r="3872" spans="1:18">
      <c r="A3872" s="2">
        <v>145525</v>
      </c>
      <c r="B3872" t="s">
        <v>17</v>
      </c>
      <c r="C3872" t="s">
        <v>18</v>
      </c>
      <c r="D3872" t="s">
        <v>5903</v>
      </c>
      <c r="E3872" t="s">
        <v>1553</v>
      </c>
      <c r="F3872" t="s">
        <v>275</v>
      </c>
      <c r="G3872" t="s">
        <v>5904</v>
      </c>
      <c r="H3872" s="2">
        <v>5</v>
      </c>
      <c r="I3872" s="2">
        <v>5</v>
      </c>
      <c r="J3872" s="2">
        <v>0</v>
      </c>
      <c r="K3872" s="2">
        <v>5</v>
      </c>
      <c r="L3872" s="2">
        <v>5</v>
      </c>
      <c r="M3872" s="2">
        <v>0</v>
      </c>
      <c r="N3872" t="s">
        <v>293</v>
      </c>
      <c r="O3872" s="2">
        <v>1</v>
      </c>
      <c r="P3872" t="s">
        <v>539</v>
      </c>
      <c r="Q3872" t="s">
        <v>49</v>
      </c>
      <c r="R3872" t="s">
        <v>293</v>
      </c>
    </row>
    <row r="3873" spans="1:18">
      <c r="A3873" s="2">
        <v>145548</v>
      </c>
      <c r="B3873" t="s">
        <v>17</v>
      </c>
      <c r="C3873" t="s">
        <v>18</v>
      </c>
      <c r="D3873" t="s">
        <v>6204</v>
      </c>
      <c r="E3873" t="s">
        <v>1109</v>
      </c>
      <c r="F3873" t="s">
        <v>580</v>
      </c>
      <c r="G3873" t="s">
        <v>6205</v>
      </c>
      <c r="H3873" s="2">
        <v>5</v>
      </c>
      <c r="I3873" s="2">
        <v>5</v>
      </c>
      <c r="J3873" s="2">
        <v>0</v>
      </c>
      <c r="K3873" s="2">
        <v>5</v>
      </c>
      <c r="L3873" s="2">
        <v>5</v>
      </c>
      <c r="M3873" s="2">
        <v>0</v>
      </c>
      <c r="N3873" t="s">
        <v>293</v>
      </c>
      <c r="O3873" s="2">
        <v>1</v>
      </c>
      <c r="P3873" t="s">
        <v>539</v>
      </c>
      <c r="Q3873" t="s">
        <v>49</v>
      </c>
      <c r="R3873" t="s">
        <v>293</v>
      </c>
    </row>
    <row r="3874" spans="1:18">
      <c r="A3874" s="2">
        <v>128229</v>
      </c>
      <c r="B3874" t="s">
        <v>17</v>
      </c>
      <c r="C3874" t="s">
        <v>18</v>
      </c>
      <c r="D3874" t="s">
        <v>6206</v>
      </c>
      <c r="E3874" t="s">
        <v>144</v>
      </c>
      <c r="F3874" t="s">
        <v>40</v>
      </c>
      <c r="G3874" t="s">
        <v>6207</v>
      </c>
      <c r="H3874" s="2">
        <v>5</v>
      </c>
      <c r="I3874" s="2">
        <v>5</v>
      </c>
      <c r="J3874" s="2">
        <v>0</v>
      </c>
      <c r="K3874" s="2">
        <v>5</v>
      </c>
      <c r="L3874" s="2">
        <v>5</v>
      </c>
      <c r="M3874" s="2">
        <v>0</v>
      </c>
      <c r="N3874" t="s">
        <v>293</v>
      </c>
      <c r="O3874" s="2">
        <v>1</v>
      </c>
      <c r="P3874" t="s">
        <v>539</v>
      </c>
      <c r="Q3874" t="s">
        <v>49</v>
      </c>
      <c r="R3874" t="s">
        <v>293</v>
      </c>
    </row>
    <row r="3875" spans="1:18">
      <c r="A3875" s="2">
        <v>145555</v>
      </c>
      <c r="B3875" t="s">
        <v>17</v>
      </c>
      <c r="C3875" t="s">
        <v>18</v>
      </c>
      <c r="D3875" t="s">
        <v>7391</v>
      </c>
      <c r="E3875" t="s">
        <v>1450</v>
      </c>
      <c r="F3875" t="s">
        <v>863</v>
      </c>
      <c r="G3875" t="s">
        <v>7392</v>
      </c>
      <c r="H3875" s="2">
        <v>5</v>
      </c>
      <c r="I3875" s="2">
        <v>5</v>
      </c>
      <c r="J3875" s="2">
        <v>0</v>
      </c>
      <c r="K3875" s="2">
        <v>5</v>
      </c>
      <c r="L3875" s="2">
        <v>5</v>
      </c>
      <c r="M3875" s="2">
        <v>0</v>
      </c>
      <c r="N3875" t="s">
        <v>293</v>
      </c>
      <c r="O3875" s="2">
        <v>1</v>
      </c>
      <c r="P3875" t="s">
        <v>539</v>
      </c>
      <c r="Q3875" t="s">
        <v>49</v>
      </c>
      <c r="R3875" t="s">
        <v>293</v>
      </c>
    </row>
    <row r="3876" spans="1:18">
      <c r="A3876" s="2">
        <v>145517</v>
      </c>
      <c r="B3876" t="s">
        <v>17</v>
      </c>
      <c r="C3876" t="s">
        <v>18</v>
      </c>
      <c r="D3876" t="s">
        <v>8180</v>
      </c>
      <c r="E3876" t="s">
        <v>363</v>
      </c>
      <c r="F3876" t="s">
        <v>1087</v>
      </c>
      <c r="G3876" t="s">
        <v>8181</v>
      </c>
      <c r="H3876" s="2">
        <v>5</v>
      </c>
      <c r="I3876" s="2">
        <v>5</v>
      </c>
      <c r="J3876" s="2">
        <v>0</v>
      </c>
      <c r="K3876" s="2">
        <v>5</v>
      </c>
      <c r="L3876" s="2">
        <v>5</v>
      </c>
      <c r="M3876" s="2">
        <v>0</v>
      </c>
      <c r="N3876" t="s">
        <v>293</v>
      </c>
      <c r="O3876" s="2">
        <v>1</v>
      </c>
      <c r="P3876" t="s">
        <v>539</v>
      </c>
      <c r="Q3876" t="s">
        <v>49</v>
      </c>
      <c r="R3876" t="s">
        <v>293</v>
      </c>
    </row>
    <row r="3877" spans="1:18">
      <c r="A3877" s="2">
        <v>145535</v>
      </c>
      <c r="B3877" t="s">
        <v>17</v>
      </c>
      <c r="C3877" t="s">
        <v>18</v>
      </c>
      <c r="D3877" t="s">
        <v>8182</v>
      </c>
      <c r="E3877" t="s">
        <v>4906</v>
      </c>
      <c r="F3877" t="s">
        <v>2048</v>
      </c>
      <c r="G3877" t="s">
        <v>8183</v>
      </c>
      <c r="H3877" s="2">
        <v>5</v>
      </c>
      <c r="I3877" s="2">
        <v>5</v>
      </c>
      <c r="J3877" s="2">
        <v>0</v>
      </c>
      <c r="K3877" s="2">
        <v>5</v>
      </c>
      <c r="L3877" s="2">
        <v>5</v>
      </c>
      <c r="M3877" s="2">
        <v>0</v>
      </c>
      <c r="N3877" t="s">
        <v>293</v>
      </c>
      <c r="O3877" s="2">
        <v>1</v>
      </c>
      <c r="P3877" t="s">
        <v>539</v>
      </c>
      <c r="Q3877" t="s">
        <v>49</v>
      </c>
      <c r="R3877" t="s">
        <v>293</v>
      </c>
    </row>
    <row r="3878" spans="1:18">
      <c r="A3878" s="2">
        <v>145530</v>
      </c>
      <c r="B3878" t="s">
        <v>17</v>
      </c>
      <c r="C3878" t="s">
        <v>18</v>
      </c>
      <c r="D3878" t="s">
        <v>8184</v>
      </c>
      <c r="E3878" t="s">
        <v>1123</v>
      </c>
      <c r="F3878" t="s">
        <v>850</v>
      </c>
      <c r="G3878" t="s">
        <v>8185</v>
      </c>
      <c r="H3878" s="2">
        <v>5</v>
      </c>
      <c r="I3878" s="2">
        <v>5</v>
      </c>
      <c r="J3878" s="2">
        <v>0</v>
      </c>
      <c r="K3878" s="2">
        <v>5</v>
      </c>
      <c r="L3878" s="2">
        <v>5</v>
      </c>
      <c r="M3878" s="2">
        <v>0</v>
      </c>
      <c r="N3878" t="s">
        <v>293</v>
      </c>
      <c r="O3878" s="2">
        <v>1</v>
      </c>
      <c r="P3878" t="s">
        <v>539</v>
      </c>
      <c r="Q3878" t="s">
        <v>49</v>
      </c>
      <c r="R3878" t="s">
        <v>293</v>
      </c>
    </row>
    <row r="3879" spans="1:18">
      <c r="A3879" s="2">
        <v>145528</v>
      </c>
      <c r="B3879" t="s">
        <v>17</v>
      </c>
      <c r="C3879" t="s">
        <v>18</v>
      </c>
      <c r="D3879" t="s">
        <v>8186</v>
      </c>
      <c r="E3879" t="s">
        <v>8187</v>
      </c>
      <c r="F3879" t="s">
        <v>2053</v>
      </c>
      <c r="G3879" t="s">
        <v>8188</v>
      </c>
      <c r="H3879" s="2">
        <v>5</v>
      </c>
      <c r="I3879" s="2">
        <v>5</v>
      </c>
      <c r="J3879" s="2">
        <v>0</v>
      </c>
      <c r="K3879" s="2">
        <v>5</v>
      </c>
      <c r="L3879" s="2">
        <v>5</v>
      </c>
      <c r="M3879" s="2">
        <v>0</v>
      </c>
      <c r="N3879" t="s">
        <v>293</v>
      </c>
      <c r="O3879" s="2">
        <v>1</v>
      </c>
      <c r="P3879" t="s">
        <v>539</v>
      </c>
      <c r="Q3879" t="s">
        <v>49</v>
      </c>
      <c r="R3879" t="s">
        <v>293</v>
      </c>
    </row>
    <row r="3880" spans="1:18">
      <c r="A3880" s="2">
        <v>145536</v>
      </c>
      <c r="B3880" t="s">
        <v>17</v>
      </c>
      <c r="C3880" t="s">
        <v>18</v>
      </c>
      <c r="D3880" t="s">
        <v>8189</v>
      </c>
      <c r="E3880" t="s">
        <v>8190</v>
      </c>
      <c r="F3880" t="s">
        <v>1173</v>
      </c>
      <c r="G3880" t="s">
        <v>8191</v>
      </c>
      <c r="H3880" s="2">
        <v>5</v>
      </c>
      <c r="I3880" s="2">
        <v>5</v>
      </c>
      <c r="J3880" s="2">
        <v>0</v>
      </c>
      <c r="K3880" s="2">
        <v>5</v>
      </c>
      <c r="L3880" s="2">
        <v>5</v>
      </c>
      <c r="M3880" s="2">
        <v>0</v>
      </c>
      <c r="N3880" t="s">
        <v>293</v>
      </c>
      <c r="O3880" s="2">
        <v>1</v>
      </c>
      <c r="P3880" t="s">
        <v>539</v>
      </c>
      <c r="Q3880" t="s">
        <v>49</v>
      </c>
      <c r="R3880" t="s">
        <v>293</v>
      </c>
    </row>
    <row r="3881" spans="1:18">
      <c r="A3881" s="2">
        <v>145515</v>
      </c>
      <c r="B3881" t="s">
        <v>17</v>
      </c>
      <c r="C3881" t="s">
        <v>18</v>
      </c>
      <c r="D3881" t="s">
        <v>8192</v>
      </c>
      <c r="E3881" t="s">
        <v>2796</v>
      </c>
      <c r="F3881" t="s">
        <v>502</v>
      </c>
      <c r="G3881" t="s">
        <v>8193</v>
      </c>
      <c r="H3881" s="2">
        <v>5</v>
      </c>
      <c r="I3881" s="2">
        <v>5</v>
      </c>
      <c r="J3881" s="2">
        <v>0</v>
      </c>
      <c r="K3881" s="2">
        <v>5</v>
      </c>
      <c r="L3881" s="2">
        <v>5</v>
      </c>
      <c r="M3881" s="2">
        <v>0</v>
      </c>
      <c r="N3881" t="s">
        <v>293</v>
      </c>
      <c r="O3881" s="2">
        <v>1</v>
      </c>
      <c r="P3881" t="s">
        <v>539</v>
      </c>
      <c r="Q3881" t="s">
        <v>49</v>
      </c>
      <c r="R3881" t="s">
        <v>293</v>
      </c>
    </row>
    <row r="3882" spans="1:18">
      <c r="A3882" s="2">
        <v>145520</v>
      </c>
      <c r="B3882" t="s">
        <v>17</v>
      </c>
      <c r="C3882" t="s">
        <v>18</v>
      </c>
      <c r="D3882" t="s">
        <v>8194</v>
      </c>
      <c r="E3882" t="s">
        <v>689</v>
      </c>
      <c r="F3882" t="s">
        <v>6715</v>
      </c>
      <c r="G3882" t="s">
        <v>8195</v>
      </c>
      <c r="H3882" s="2">
        <v>5</v>
      </c>
      <c r="I3882" s="2">
        <v>5</v>
      </c>
      <c r="J3882" s="2">
        <v>0</v>
      </c>
      <c r="K3882" s="2">
        <v>5</v>
      </c>
      <c r="L3882" s="2">
        <v>5</v>
      </c>
      <c r="M3882" s="2">
        <v>0</v>
      </c>
      <c r="N3882" t="s">
        <v>293</v>
      </c>
      <c r="O3882" s="2">
        <v>1</v>
      </c>
      <c r="P3882" t="s">
        <v>539</v>
      </c>
      <c r="Q3882" t="s">
        <v>49</v>
      </c>
      <c r="R3882" t="s">
        <v>293</v>
      </c>
    </row>
    <row r="3883" spans="1:18">
      <c r="A3883" s="2">
        <v>145537</v>
      </c>
      <c r="B3883" t="s">
        <v>17</v>
      </c>
      <c r="C3883" t="s">
        <v>18</v>
      </c>
      <c r="D3883" t="s">
        <v>8261</v>
      </c>
      <c r="E3883" t="s">
        <v>1081</v>
      </c>
      <c r="F3883" t="s">
        <v>358</v>
      </c>
      <c r="G3883" t="s">
        <v>8262</v>
      </c>
      <c r="H3883" s="2">
        <v>5</v>
      </c>
      <c r="I3883" s="2">
        <v>5</v>
      </c>
      <c r="J3883" s="2">
        <v>0</v>
      </c>
      <c r="K3883" s="2">
        <v>5</v>
      </c>
      <c r="L3883" s="2">
        <v>5</v>
      </c>
      <c r="M3883" s="2">
        <v>0</v>
      </c>
      <c r="N3883" t="s">
        <v>293</v>
      </c>
      <c r="O3883" s="2">
        <v>1</v>
      </c>
      <c r="P3883" t="s">
        <v>539</v>
      </c>
      <c r="Q3883" t="s">
        <v>49</v>
      </c>
      <c r="R3883" t="s">
        <v>293</v>
      </c>
    </row>
    <row r="3884" spans="1:18">
      <c r="A3884" s="2">
        <v>145540</v>
      </c>
      <c r="B3884" t="s">
        <v>17</v>
      </c>
      <c r="C3884" t="s">
        <v>18</v>
      </c>
      <c r="D3884" t="s">
        <v>8340</v>
      </c>
      <c r="E3884" t="s">
        <v>567</v>
      </c>
      <c r="F3884" t="s">
        <v>1690</v>
      </c>
      <c r="G3884" t="s">
        <v>4623</v>
      </c>
      <c r="H3884" s="2">
        <v>5</v>
      </c>
      <c r="I3884" s="2">
        <v>5</v>
      </c>
      <c r="J3884" s="2">
        <v>0</v>
      </c>
      <c r="K3884" s="2">
        <v>5</v>
      </c>
      <c r="L3884" s="2">
        <v>5</v>
      </c>
      <c r="M3884" s="2">
        <v>0</v>
      </c>
      <c r="N3884" t="s">
        <v>293</v>
      </c>
      <c r="O3884" s="2">
        <v>1</v>
      </c>
      <c r="P3884" t="s">
        <v>539</v>
      </c>
      <c r="Q3884" t="s">
        <v>49</v>
      </c>
      <c r="R3884" t="s">
        <v>293</v>
      </c>
    </row>
    <row r="3885" spans="1:18">
      <c r="A3885" s="2">
        <v>145551</v>
      </c>
      <c r="B3885" t="s">
        <v>17</v>
      </c>
      <c r="C3885" t="s">
        <v>18</v>
      </c>
      <c r="D3885" t="s">
        <v>8356</v>
      </c>
      <c r="E3885" t="s">
        <v>1123</v>
      </c>
      <c r="F3885" t="s">
        <v>230</v>
      </c>
      <c r="G3885" t="s">
        <v>8357</v>
      </c>
      <c r="H3885" s="2">
        <v>5</v>
      </c>
      <c r="I3885" s="2">
        <v>5</v>
      </c>
      <c r="J3885" s="2">
        <v>0</v>
      </c>
      <c r="K3885" s="2">
        <v>5</v>
      </c>
      <c r="L3885" s="2">
        <v>5</v>
      </c>
      <c r="M3885" s="2">
        <v>0</v>
      </c>
      <c r="N3885" t="s">
        <v>293</v>
      </c>
      <c r="O3885" s="2">
        <v>1</v>
      </c>
      <c r="P3885" t="s">
        <v>539</v>
      </c>
      <c r="Q3885" t="s">
        <v>49</v>
      </c>
      <c r="R3885" t="s">
        <v>293</v>
      </c>
    </row>
    <row r="3886" spans="1:18">
      <c r="A3886" s="2">
        <v>145518</v>
      </c>
      <c r="B3886" t="s">
        <v>17</v>
      </c>
      <c r="C3886" t="s">
        <v>18</v>
      </c>
      <c r="D3886" t="s">
        <v>9708</v>
      </c>
      <c r="E3886" t="s">
        <v>9709</v>
      </c>
      <c r="F3886" t="s">
        <v>9710</v>
      </c>
      <c r="G3886" t="s">
        <v>9711</v>
      </c>
      <c r="H3886" s="2">
        <v>5</v>
      </c>
      <c r="I3886" s="2">
        <v>5</v>
      </c>
      <c r="J3886" s="2">
        <v>0</v>
      </c>
      <c r="K3886" s="2">
        <v>5</v>
      </c>
      <c r="L3886" s="2">
        <v>5</v>
      </c>
      <c r="M3886" s="2">
        <v>0</v>
      </c>
      <c r="N3886" t="s">
        <v>293</v>
      </c>
      <c r="O3886" s="2">
        <v>1</v>
      </c>
      <c r="P3886" t="s">
        <v>539</v>
      </c>
      <c r="Q3886" t="s">
        <v>49</v>
      </c>
      <c r="R3886" t="s">
        <v>293</v>
      </c>
    </row>
    <row r="3887" spans="1:18">
      <c r="A3887" s="2">
        <v>145521</v>
      </c>
      <c r="B3887" t="s">
        <v>17</v>
      </c>
      <c r="C3887" t="s">
        <v>18</v>
      </c>
      <c r="D3887" t="s">
        <v>9712</v>
      </c>
      <c r="E3887" t="s">
        <v>537</v>
      </c>
      <c r="F3887" t="s">
        <v>429</v>
      </c>
      <c r="G3887" t="s">
        <v>9713</v>
      </c>
      <c r="H3887" s="2">
        <v>5</v>
      </c>
      <c r="I3887" s="2">
        <v>5</v>
      </c>
      <c r="J3887" s="2">
        <v>0</v>
      </c>
      <c r="K3887" s="2">
        <v>5</v>
      </c>
      <c r="L3887" s="2">
        <v>5</v>
      </c>
      <c r="M3887" s="2">
        <v>0</v>
      </c>
      <c r="N3887" t="s">
        <v>293</v>
      </c>
      <c r="O3887" s="2">
        <v>1</v>
      </c>
      <c r="P3887" t="s">
        <v>539</v>
      </c>
      <c r="Q3887" t="s">
        <v>49</v>
      </c>
      <c r="R3887" t="s">
        <v>293</v>
      </c>
    </row>
    <row r="3888" spans="1:18">
      <c r="A3888" s="2">
        <v>145529</v>
      </c>
      <c r="B3888" t="s">
        <v>17</v>
      </c>
      <c r="C3888" t="s">
        <v>18</v>
      </c>
      <c r="D3888" t="s">
        <v>9720</v>
      </c>
      <c r="E3888" t="s">
        <v>9721</v>
      </c>
      <c r="F3888" t="s">
        <v>130</v>
      </c>
      <c r="G3888" t="s">
        <v>9722</v>
      </c>
      <c r="H3888" s="2">
        <v>5</v>
      </c>
      <c r="I3888" s="2">
        <v>5</v>
      </c>
      <c r="J3888" s="2">
        <v>0</v>
      </c>
      <c r="K3888" s="2">
        <v>5</v>
      </c>
      <c r="L3888" s="2">
        <v>5</v>
      </c>
      <c r="M3888" s="2">
        <v>0</v>
      </c>
      <c r="N3888" t="s">
        <v>293</v>
      </c>
      <c r="O3888" s="2">
        <v>1</v>
      </c>
      <c r="P3888" t="s">
        <v>539</v>
      </c>
      <c r="Q3888" t="s">
        <v>49</v>
      </c>
      <c r="R3888" t="s">
        <v>293</v>
      </c>
    </row>
    <row r="3889" spans="1:18">
      <c r="A3889" s="2">
        <v>145549</v>
      </c>
      <c r="B3889" t="s">
        <v>17</v>
      </c>
      <c r="C3889" t="s">
        <v>18</v>
      </c>
      <c r="D3889" t="s">
        <v>9741</v>
      </c>
      <c r="E3889" t="s">
        <v>47</v>
      </c>
      <c r="F3889" t="s">
        <v>107</v>
      </c>
      <c r="G3889" t="s">
        <v>9742</v>
      </c>
      <c r="H3889" s="2">
        <v>5</v>
      </c>
      <c r="I3889" s="2">
        <v>5</v>
      </c>
      <c r="J3889" s="2">
        <v>0</v>
      </c>
      <c r="K3889" s="2">
        <v>5</v>
      </c>
      <c r="L3889" s="2">
        <v>5</v>
      </c>
      <c r="M3889" s="2">
        <v>0</v>
      </c>
      <c r="N3889" t="s">
        <v>293</v>
      </c>
      <c r="O3889" s="2">
        <v>1</v>
      </c>
      <c r="P3889" t="s">
        <v>539</v>
      </c>
      <c r="Q3889" t="s">
        <v>49</v>
      </c>
      <c r="R3889" t="s">
        <v>293</v>
      </c>
    </row>
    <row r="3890" spans="1:18">
      <c r="A3890" s="2">
        <v>145526</v>
      </c>
      <c r="B3890" t="s">
        <v>17</v>
      </c>
      <c r="C3890" t="s">
        <v>18</v>
      </c>
      <c r="D3890" t="s">
        <v>9743</v>
      </c>
      <c r="E3890" t="s">
        <v>1723</v>
      </c>
      <c r="F3890" t="s">
        <v>1072</v>
      </c>
      <c r="G3890" t="s">
        <v>9744</v>
      </c>
      <c r="H3890" s="2">
        <v>5</v>
      </c>
      <c r="I3890" s="2">
        <v>5</v>
      </c>
      <c r="J3890" s="2">
        <v>0</v>
      </c>
      <c r="K3890" s="2">
        <v>5</v>
      </c>
      <c r="L3890" s="2">
        <v>5</v>
      </c>
      <c r="M3890" s="2">
        <v>0</v>
      </c>
      <c r="N3890" t="s">
        <v>293</v>
      </c>
      <c r="O3890" s="2">
        <v>1</v>
      </c>
      <c r="P3890" t="s">
        <v>539</v>
      </c>
      <c r="Q3890" t="s">
        <v>49</v>
      </c>
      <c r="R3890" t="s">
        <v>293</v>
      </c>
    </row>
    <row r="3891" spans="1:18">
      <c r="A3891" s="2">
        <v>145542</v>
      </c>
      <c r="B3891" t="s">
        <v>17</v>
      </c>
      <c r="C3891" t="s">
        <v>18</v>
      </c>
      <c r="D3891" t="s">
        <v>9745</v>
      </c>
      <c r="E3891" t="s">
        <v>368</v>
      </c>
      <c r="F3891" t="s">
        <v>482</v>
      </c>
      <c r="G3891" t="s">
        <v>9746</v>
      </c>
      <c r="H3891" s="2">
        <v>5</v>
      </c>
      <c r="I3891" s="2">
        <v>5</v>
      </c>
      <c r="J3891" s="2">
        <v>0</v>
      </c>
      <c r="K3891" s="2">
        <v>5</v>
      </c>
      <c r="L3891" s="2">
        <v>5</v>
      </c>
      <c r="M3891" s="2">
        <v>0</v>
      </c>
      <c r="N3891" t="s">
        <v>293</v>
      </c>
      <c r="O3891" s="2">
        <v>1</v>
      </c>
      <c r="P3891" t="s">
        <v>539</v>
      </c>
      <c r="Q3891" t="s">
        <v>49</v>
      </c>
      <c r="R3891" t="s">
        <v>293</v>
      </c>
    </row>
    <row r="3892" spans="1:18">
      <c r="A3892" s="2">
        <v>145523</v>
      </c>
      <c r="B3892" t="s">
        <v>17</v>
      </c>
      <c r="C3892" t="s">
        <v>18</v>
      </c>
      <c r="D3892" t="s">
        <v>9747</v>
      </c>
      <c r="E3892" t="s">
        <v>321</v>
      </c>
      <c r="F3892" t="s">
        <v>147</v>
      </c>
      <c r="G3892" t="s">
        <v>3888</v>
      </c>
      <c r="H3892" s="2">
        <v>5</v>
      </c>
      <c r="I3892" s="2">
        <v>5</v>
      </c>
      <c r="J3892" s="2">
        <v>0</v>
      </c>
      <c r="K3892" s="2">
        <v>5</v>
      </c>
      <c r="L3892" s="2">
        <v>5</v>
      </c>
      <c r="M3892" s="2">
        <v>0</v>
      </c>
      <c r="N3892" t="s">
        <v>293</v>
      </c>
      <c r="O3892" s="2">
        <v>1</v>
      </c>
      <c r="P3892" t="s">
        <v>539</v>
      </c>
      <c r="Q3892" t="s">
        <v>49</v>
      </c>
      <c r="R3892" t="s">
        <v>293</v>
      </c>
    </row>
    <row r="3893" spans="1:18">
      <c r="A3893" s="2">
        <v>145554</v>
      </c>
      <c r="B3893" t="s">
        <v>17</v>
      </c>
      <c r="C3893" t="s">
        <v>18</v>
      </c>
      <c r="D3893" s="2">
        <v>1207985639</v>
      </c>
      <c r="E3893" t="s">
        <v>5073</v>
      </c>
      <c r="F3893" t="s">
        <v>4085</v>
      </c>
      <c r="G3893" t="s">
        <v>9748</v>
      </c>
      <c r="H3893" s="2">
        <v>5</v>
      </c>
      <c r="I3893" s="2">
        <v>5</v>
      </c>
      <c r="J3893" s="2">
        <v>0</v>
      </c>
      <c r="K3893" s="2">
        <v>5</v>
      </c>
      <c r="L3893" s="2">
        <v>5</v>
      </c>
      <c r="M3893" s="2">
        <v>0</v>
      </c>
      <c r="N3893" t="s">
        <v>293</v>
      </c>
      <c r="O3893" s="2">
        <v>1</v>
      </c>
      <c r="P3893" t="s">
        <v>539</v>
      </c>
      <c r="Q3893" t="s">
        <v>49</v>
      </c>
      <c r="R3893" t="s">
        <v>293</v>
      </c>
    </row>
    <row r="3894" spans="1:18">
      <c r="A3894" s="2">
        <v>145534</v>
      </c>
      <c r="B3894" t="s">
        <v>17</v>
      </c>
      <c r="C3894" t="s">
        <v>18</v>
      </c>
      <c r="D3894" t="s">
        <v>9749</v>
      </c>
      <c r="E3894" t="s">
        <v>9750</v>
      </c>
      <c r="F3894" t="s">
        <v>4144</v>
      </c>
      <c r="G3894" t="s">
        <v>9751</v>
      </c>
      <c r="H3894" s="2">
        <v>5</v>
      </c>
      <c r="I3894" s="2">
        <v>5</v>
      </c>
      <c r="J3894" s="2">
        <v>0</v>
      </c>
      <c r="K3894" s="2">
        <v>5</v>
      </c>
      <c r="L3894" s="2">
        <v>5</v>
      </c>
      <c r="M3894" s="2">
        <v>0</v>
      </c>
      <c r="N3894" t="s">
        <v>293</v>
      </c>
      <c r="O3894" s="2">
        <v>1</v>
      </c>
      <c r="P3894" t="s">
        <v>539</v>
      </c>
      <c r="Q3894" t="s">
        <v>49</v>
      </c>
      <c r="R3894" t="s">
        <v>293</v>
      </c>
    </row>
    <row r="3895" spans="1:18">
      <c r="A3895" s="2">
        <v>145533</v>
      </c>
      <c r="B3895" t="s">
        <v>17</v>
      </c>
      <c r="C3895" t="s">
        <v>18</v>
      </c>
      <c r="D3895" t="s">
        <v>9752</v>
      </c>
      <c r="E3895" t="s">
        <v>869</v>
      </c>
      <c r="F3895" t="s">
        <v>140</v>
      </c>
      <c r="G3895" t="s">
        <v>279</v>
      </c>
      <c r="H3895" s="2">
        <v>5</v>
      </c>
      <c r="I3895" s="2">
        <v>5</v>
      </c>
      <c r="J3895" s="2">
        <v>0</v>
      </c>
      <c r="K3895" s="2">
        <v>5</v>
      </c>
      <c r="L3895" s="2">
        <v>5</v>
      </c>
      <c r="M3895" s="2">
        <v>0</v>
      </c>
      <c r="N3895" t="s">
        <v>293</v>
      </c>
      <c r="O3895" s="2">
        <v>1</v>
      </c>
      <c r="P3895" t="s">
        <v>539</v>
      </c>
      <c r="Q3895" t="s">
        <v>49</v>
      </c>
      <c r="R3895" t="s">
        <v>293</v>
      </c>
    </row>
    <row r="3896" spans="1:18">
      <c r="A3896" s="2">
        <v>145544</v>
      </c>
      <c r="B3896" t="s">
        <v>17</v>
      </c>
      <c r="C3896" t="s">
        <v>18</v>
      </c>
      <c r="D3896" s="2">
        <v>2450719907</v>
      </c>
      <c r="E3896" t="s">
        <v>77</v>
      </c>
      <c r="F3896" t="s">
        <v>77</v>
      </c>
      <c r="G3896" t="s">
        <v>9753</v>
      </c>
      <c r="H3896" s="2">
        <v>5</v>
      </c>
      <c r="I3896" s="2">
        <v>5</v>
      </c>
      <c r="J3896" s="2">
        <v>0</v>
      </c>
      <c r="K3896" s="2">
        <v>5</v>
      </c>
      <c r="L3896" s="2">
        <v>5</v>
      </c>
      <c r="M3896" s="2">
        <v>0</v>
      </c>
      <c r="N3896" t="s">
        <v>293</v>
      </c>
      <c r="O3896" s="2">
        <v>1</v>
      </c>
      <c r="P3896" t="s">
        <v>539</v>
      </c>
      <c r="Q3896" t="s">
        <v>49</v>
      </c>
      <c r="R3896" t="s">
        <v>293</v>
      </c>
    </row>
    <row r="3897" spans="1:18">
      <c r="A3897" s="2">
        <v>145531</v>
      </c>
      <c r="B3897" t="s">
        <v>17</v>
      </c>
      <c r="C3897" t="s">
        <v>18</v>
      </c>
      <c r="D3897" t="s">
        <v>9754</v>
      </c>
      <c r="E3897" t="s">
        <v>56</v>
      </c>
      <c r="F3897" t="s">
        <v>167</v>
      </c>
      <c r="G3897" t="s">
        <v>9755</v>
      </c>
      <c r="H3897" s="2">
        <v>5</v>
      </c>
      <c r="I3897" s="2">
        <v>5</v>
      </c>
      <c r="J3897" s="2">
        <v>0</v>
      </c>
      <c r="K3897" s="2">
        <v>5</v>
      </c>
      <c r="L3897" s="2">
        <v>5</v>
      </c>
      <c r="M3897" s="2">
        <v>0</v>
      </c>
      <c r="N3897" t="s">
        <v>293</v>
      </c>
      <c r="O3897" s="2">
        <v>1</v>
      </c>
      <c r="P3897" t="s">
        <v>539</v>
      </c>
      <c r="Q3897" t="s">
        <v>49</v>
      </c>
      <c r="R3897" t="s">
        <v>293</v>
      </c>
    </row>
    <row r="3898" spans="1:18">
      <c r="A3898" s="2">
        <v>145566</v>
      </c>
      <c r="B3898" t="s">
        <v>17</v>
      </c>
      <c r="C3898" t="s">
        <v>18</v>
      </c>
      <c r="D3898" t="s">
        <v>551</v>
      </c>
      <c r="E3898" t="s">
        <v>552</v>
      </c>
      <c r="F3898" t="s">
        <v>553</v>
      </c>
      <c r="G3898" t="s">
        <v>554</v>
      </c>
      <c r="H3898" s="2">
        <v>5</v>
      </c>
      <c r="I3898" s="2">
        <v>5</v>
      </c>
      <c r="J3898" s="2">
        <v>0</v>
      </c>
      <c r="K3898" s="2">
        <v>5</v>
      </c>
      <c r="L3898" s="2">
        <v>5</v>
      </c>
      <c r="M3898" s="2">
        <v>0</v>
      </c>
      <c r="N3898" t="s">
        <v>309</v>
      </c>
      <c r="O3898" s="2">
        <v>1</v>
      </c>
      <c r="P3898" t="s">
        <v>539</v>
      </c>
      <c r="Q3898" t="s">
        <v>49</v>
      </c>
      <c r="R3898" t="s">
        <v>309</v>
      </c>
    </row>
    <row r="3899" spans="1:18">
      <c r="A3899" s="2">
        <v>145562</v>
      </c>
      <c r="B3899" t="s">
        <v>17</v>
      </c>
      <c r="C3899" t="s">
        <v>18</v>
      </c>
      <c r="D3899" t="s">
        <v>574</v>
      </c>
      <c r="E3899" t="s">
        <v>530</v>
      </c>
      <c r="F3899" t="s">
        <v>575</v>
      </c>
      <c r="G3899" t="s">
        <v>576</v>
      </c>
      <c r="H3899" s="2">
        <v>5</v>
      </c>
      <c r="I3899" s="2">
        <v>5</v>
      </c>
      <c r="J3899" s="2">
        <v>0</v>
      </c>
      <c r="K3899" s="2">
        <v>5</v>
      </c>
      <c r="L3899" s="2">
        <v>5</v>
      </c>
      <c r="M3899" s="2">
        <v>0</v>
      </c>
      <c r="N3899" t="s">
        <v>309</v>
      </c>
      <c r="O3899" s="2">
        <v>1</v>
      </c>
      <c r="P3899" t="s">
        <v>539</v>
      </c>
      <c r="Q3899" t="s">
        <v>49</v>
      </c>
      <c r="R3899" t="s">
        <v>309</v>
      </c>
    </row>
    <row r="3900" spans="1:18">
      <c r="A3900" s="2">
        <v>145563</v>
      </c>
      <c r="B3900" t="s">
        <v>17</v>
      </c>
      <c r="C3900" t="s">
        <v>18</v>
      </c>
      <c r="D3900" t="s">
        <v>586</v>
      </c>
      <c r="E3900" t="s">
        <v>100</v>
      </c>
      <c r="F3900" t="s">
        <v>587</v>
      </c>
      <c r="G3900" t="s">
        <v>588</v>
      </c>
      <c r="H3900" s="2">
        <v>5</v>
      </c>
      <c r="I3900" s="2">
        <v>5</v>
      </c>
      <c r="J3900" s="2">
        <v>0</v>
      </c>
      <c r="K3900" s="2">
        <v>5</v>
      </c>
      <c r="L3900" s="2">
        <v>5</v>
      </c>
      <c r="M3900" s="2">
        <v>0</v>
      </c>
      <c r="N3900" t="s">
        <v>309</v>
      </c>
      <c r="O3900" s="2">
        <v>1</v>
      </c>
      <c r="P3900" t="s">
        <v>539</v>
      </c>
      <c r="Q3900" t="s">
        <v>49</v>
      </c>
      <c r="R3900" t="s">
        <v>309</v>
      </c>
    </row>
    <row r="3901" spans="1:18">
      <c r="A3901" s="2">
        <v>145569</v>
      </c>
      <c r="B3901" t="s">
        <v>17</v>
      </c>
      <c r="C3901" t="s">
        <v>18</v>
      </c>
      <c r="D3901" t="s">
        <v>589</v>
      </c>
      <c r="E3901" t="s">
        <v>590</v>
      </c>
      <c r="F3901" t="s">
        <v>172</v>
      </c>
      <c r="G3901" t="s">
        <v>591</v>
      </c>
      <c r="H3901" s="2">
        <v>5</v>
      </c>
      <c r="I3901" s="2">
        <v>5</v>
      </c>
      <c r="J3901" s="2">
        <v>0</v>
      </c>
      <c r="K3901" s="2">
        <v>5</v>
      </c>
      <c r="L3901" s="2">
        <v>5</v>
      </c>
      <c r="M3901" s="2">
        <v>0</v>
      </c>
      <c r="N3901" t="s">
        <v>309</v>
      </c>
      <c r="O3901" s="2">
        <v>1</v>
      </c>
      <c r="P3901" t="s">
        <v>539</v>
      </c>
      <c r="Q3901" t="s">
        <v>49</v>
      </c>
      <c r="R3901" t="s">
        <v>309</v>
      </c>
    </row>
    <row r="3902" spans="1:18">
      <c r="A3902" s="2">
        <v>145597</v>
      </c>
      <c r="B3902" t="s">
        <v>17</v>
      </c>
      <c r="C3902" t="s">
        <v>18</v>
      </c>
      <c r="D3902" t="s">
        <v>1344</v>
      </c>
      <c r="E3902" t="s">
        <v>1345</v>
      </c>
      <c r="F3902" t="s">
        <v>525</v>
      </c>
      <c r="G3902" t="s">
        <v>1346</v>
      </c>
      <c r="H3902" s="2">
        <v>5</v>
      </c>
      <c r="I3902" s="2">
        <v>5</v>
      </c>
      <c r="J3902" s="2">
        <v>0</v>
      </c>
      <c r="K3902" s="2">
        <v>5</v>
      </c>
      <c r="L3902" s="2">
        <v>5</v>
      </c>
      <c r="M3902" s="2">
        <v>0</v>
      </c>
      <c r="N3902" t="s">
        <v>309</v>
      </c>
      <c r="O3902" s="2">
        <v>1</v>
      </c>
      <c r="P3902" t="s">
        <v>539</v>
      </c>
      <c r="Q3902" t="s">
        <v>49</v>
      </c>
      <c r="R3902" t="s">
        <v>309</v>
      </c>
    </row>
    <row r="3903" spans="1:18">
      <c r="A3903" s="2">
        <v>145591</v>
      </c>
      <c r="B3903" t="s">
        <v>17</v>
      </c>
      <c r="C3903" t="s">
        <v>18</v>
      </c>
      <c r="D3903" t="s">
        <v>1351</v>
      </c>
      <c r="E3903" t="s">
        <v>157</v>
      </c>
      <c r="F3903" t="s">
        <v>368</v>
      </c>
      <c r="G3903" t="s">
        <v>1352</v>
      </c>
      <c r="H3903" s="2">
        <v>5</v>
      </c>
      <c r="I3903" s="2">
        <v>5</v>
      </c>
      <c r="J3903" s="2">
        <v>0</v>
      </c>
      <c r="K3903" s="2">
        <v>5</v>
      </c>
      <c r="L3903" s="2">
        <v>5</v>
      </c>
      <c r="M3903" s="2">
        <v>0</v>
      </c>
      <c r="N3903" t="s">
        <v>309</v>
      </c>
      <c r="O3903" s="2">
        <v>1</v>
      </c>
      <c r="P3903" t="s">
        <v>539</v>
      </c>
      <c r="Q3903" t="s">
        <v>49</v>
      </c>
      <c r="R3903" t="s">
        <v>309</v>
      </c>
    </row>
    <row r="3904" spans="1:18">
      <c r="A3904" s="2">
        <v>145567</v>
      </c>
      <c r="B3904" t="s">
        <v>17</v>
      </c>
      <c r="C3904" t="s">
        <v>18</v>
      </c>
      <c r="D3904" t="s">
        <v>4559</v>
      </c>
      <c r="E3904" t="s">
        <v>1345</v>
      </c>
      <c r="F3904" t="s">
        <v>510</v>
      </c>
      <c r="G3904" t="s">
        <v>4560</v>
      </c>
      <c r="H3904" s="2">
        <v>5</v>
      </c>
      <c r="I3904" s="2">
        <v>5</v>
      </c>
      <c r="J3904" s="2">
        <v>0</v>
      </c>
      <c r="K3904" s="2">
        <v>5</v>
      </c>
      <c r="L3904" s="2">
        <v>5</v>
      </c>
      <c r="M3904" s="2">
        <v>0</v>
      </c>
      <c r="N3904" t="s">
        <v>309</v>
      </c>
      <c r="O3904" s="2">
        <v>1</v>
      </c>
      <c r="P3904" t="s">
        <v>539</v>
      </c>
      <c r="Q3904" t="s">
        <v>49</v>
      </c>
      <c r="R3904" t="s">
        <v>309</v>
      </c>
    </row>
    <row r="3905" spans="1:18">
      <c r="A3905" s="2">
        <v>145571</v>
      </c>
      <c r="B3905" t="s">
        <v>17</v>
      </c>
      <c r="C3905" t="s">
        <v>18</v>
      </c>
      <c r="D3905" t="s">
        <v>5476</v>
      </c>
      <c r="E3905" t="s">
        <v>510</v>
      </c>
      <c r="F3905" t="s">
        <v>525</v>
      </c>
      <c r="G3905" t="s">
        <v>5477</v>
      </c>
      <c r="H3905" s="2">
        <v>5</v>
      </c>
      <c r="I3905" s="2">
        <v>5</v>
      </c>
      <c r="J3905" s="2">
        <v>0</v>
      </c>
      <c r="K3905" s="2">
        <v>5</v>
      </c>
      <c r="L3905" s="2">
        <v>5</v>
      </c>
      <c r="M3905" s="2">
        <v>0</v>
      </c>
      <c r="N3905" t="s">
        <v>309</v>
      </c>
      <c r="O3905" s="2">
        <v>1</v>
      </c>
      <c r="P3905" t="s">
        <v>539</v>
      </c>
      <c r="Q3905" t="s">
        <v>49</v>
      </c>
      <c r="R3905" t="s">
        <v>309</v>
      </c>
    </row>
    <row r="3906" spans="1:18">
      <c r="A3906" s="2">
        <v>145581</v>
      </c>
      <c r="B3906" t="s">
        <v>17</v>
      </c>
      <c r="C3906" t="s">
        <v>18</v>
      </c>
      <c r="D3906" t="s">
        <v>7239</v>
      </c>
      <c r="E3906" t="s">
        <v>7234</v>
      </c>
      <c r="F3906" t="s">
        <v>705</v>
      </c>
      <c r="G3906" t="s">
        <v>7240</v>
      </c>
      <c r="H3906" s="2">
        <v>5</v>
      </c>
      <c r="I3906" s="2">
        <v>5</v>
      </c>
      <c r="J3906" s="2">
        <v>0</v>
      </c>
      <c r="K3906" s="2">
        <v>5</v>
      </c>
      <c r="L3906" s="2">
        <v>5</v>
      </c>
      <c r="M3906" s="2">
        <v>0</v>
      </c>
      <c r="N3906" t="s">
        <v>309</v>
      </c>
      <c r="O3906" s="2">
        <v>1</v>
      </c>
      <c r="P3906" t="s">
        <v>539</v>
      </c>
      <c r="Q3906" t="s">
        <v>49</v>
      </c>
      <c r="R3906" t="s">
        <v>309</v>
      </c>
    </row>
    <row r="3907" spans="1:18">
      <c r="A3907" s="2">
        <v>145599</v>
      </c>
      <c r="B3907" t="s">
        <v>17</v>
      </c>
      <c r="C3907" t="s">
        <v>18</v>
      </c>
      <c r="D3907" t="s">
        <v>7813</v>
      </c>
      <c r="E3907" t="s">
        <v>7814</v>
      </c>
      <c r="F3907" t="s">
        <v>7814</v>
      </c>
      <c r="G3907" t="s">
        <v>7815</v>
      </c>
      <c r="H3907" s="2">
        <v>5</v>
      </c>
      <c r="I3907" s="2">
        <v>5</v>
      </c>
      <c r="J3907" s="2">
        <v>0</v>
      </c>
      <c r="K3907" s="2">
        <v>5</v>
      </c>
      <c r="L3907" s="2">
        <v>5</v>
      </c>
      <c r="M3907" s="2">
        <v>0</v>
      </c>
      <c r="N3907" t="s">
        <v>309</v>
      </c>
      <c r="O3907" s="2">
        <v>1</v>
      </c>
      <c r="P3907" t="s">
        <v>539</v>
      </c>
      <c r="Q3907" t="s">
        <v>49</v>
      </c>
      <c r="R3907" t="s">
        <v>309</v>
      </c>
    </row>
    <row r="3908" spans="1:18">
      <c r="A3908" s="2">
        <v>145595</v>
      </c>
      <c r="B3908" t="s">
        <v>17</v>
      </c>
      <c r="C3908" t="s">
        <v>18</v>
      </c>
      <c r="D3908" s="2">
        <v>1208053775</v>
      </c>
      <c r="E3908" t="s">
        <v>33</v>
      </c>
      <c r="F3908" t="s">
        <v>368</v>
      </c>
      <c r="G3908" t="s">
        <v>7818</v>
      </c>
      <c r="H3908" s="2">
        <v>5</v>
      </c>
      <c r="I3908" s="2">
        <v>5</v>
      </c>
      <c r="J3908" s="2">
        <v>0</v>
      </c>
      <c r="K3908" s="2">
        <v>5</v>
      </c>
      <c r="L3908" s="2">
        <v>5</v>
      </c>
      <c r="M3908" s="2">
        <v>0</v>
      </c>
      <c r="N3908" t="s">
        <v>309</v>
      </c>
      <c r="O3908" s="2">
        <v>1</v>
      </c>
      <c r="P3908" t="s">
        <v>539</v>
      </c>
      <c r="Q3908" t="s">
        <v>49</v>
      </c>
      <c r="R3908" t="s">
        <v>309</v>
      </c>
    </row>
    <row r="3909" spans="1:18">
      <c r="A3909" s="2">
        <v>145572</v>
      </c>
      <c r="B3909" t="s">
        <v>17</v>
      </c>
      <c r="C3909" t="s">
        <v>18</v>
      </c>
      <c r="D3909" t="s">
        <v>7819</v>
      </c>
      <c r="E3909" t="s">
        <v>7820</v>
      </c>
      <c r="F3909" t="s">
        <v>3399</v>
      </c>
      <c r="G3909" t="s">
        <v>7821</v>
      </c>
      <c r="H3909" s="2">
        <v>5</v>
      </c>
      <c r="I3909" s="2">
        <v>5</v>
      </c>
      <c r="J3909" s="2">
        <v>0</v>
      </c>
      <c r="K3909" s="2">
        <v>5</v>
      </c>
      <c r="L3909" s="2">
        <v>5</v>
      </c>
      <c r="M3909" s="2">
        <v>0</v>
      </c>
      <c r="N3909" t="s">
        <v>309</v>
      </c>
      <c r="O3909" s="2">
        <v>1</v>
      </c>
      <c r="P3909" t="s">
        <v>539</v>
      </c>
      <c r="Q3909" t="s">
        <v>49</v>
      </c>
      <c r="R3909" t="s">
        <v>309</v>
      </c>
    </row>
    <row r="3910" spans="1:18">
      <c r="A3910" s="2">
        <v>145558</v>
      </c>
      <c r="B3910" t="s">
        <v>17</v>
      </c>
      <c r="C3910" t="s">
        <v>18</v>
      </c>
      <c r="D3910" t="s">
        <v>7822</v>
      </c>
      <c r="E3910" t="s">
        <v>120</v>
      </c>
      <c r="F3910" t="s">
        <v>47</v>
      </c>
      <c r="G3910" t="s">
        <v>7823</v>
      </c>
      <c r="H3910" s="2">
        <v>5</v>
      </c>
      <c r="I3910" s="2">
        <v>5</v>
      </c>
      <c r="J3910" s="2">
        <v>0</v>
      </c>
      <c r="K3910" s="2">
        <v>5</v>
      </c>
      <c r="L3910" s="2">
        <v>5</v>
      </c>
      <c r="M3910" s="2">
        <v>0</v>
      </c>
      <c r="N3910" t="s">
        <v>309</v>
      </c>
      <c r="O3910" s="2">
        <v>1</v>
      </c>
      <c r="P3910" t="s">
        <v>539</v>
      </c>
      <c r="Q3910" t="s">
        <v>49</v>
      </c>
      <c r="R3910" t="s">
        <v>309</v>
      </c>
    </row>
    <row r="3911" spans="1:18">
      <c r="A3911" s="2">
        <v>145580</v>
      </c>
      <c r="B3911" t="s">
        <v>17</v>
      </c>
      <c r="C3911" t="s">
        <v>18</v>
      </c>
      <c r="D3911" t="s">
        <v>7824</v>
      </c>
      <c r="E3911" t="s">
        <v>1190</v>
      </c>
      <c r="F3911" t="s">
        <v>136</v>
      </c>
      <c r="G3911" t="s">
        <v>7825</v>
      </c>
      <c r="H3911" s="2">
        <v>5</v>
      </c>
      <c r="I3911" s="2">
        <v>5</v>
      </c>
      <c r="J3911" s="2">
        <v>0</v>
      </c>
      <c r="K3911" s="2">
        <v>5</v>
      </c>
      <c r="L3911" s="2">
        <v>5</v>
      </c>
      <c r="M3911" s="2">
        <v>0</v>
      </c>
      <c r="N3911" t="s">
        <v>309</v>
      </c>
      <c r="O3911" s="2">
        <v>1</v>
      </c>
      <c r="P3911" t="s">
        <v>539</v>
      </c>
      <c r="Q3911" t="s">
        <v>49</v>
      </c>
      <c r="R3911" t="s">
        <v>309</v>
      </c>
    </row>
    <row r="3912" spans="1:18">
      <c r="A3912" s="2">
        <v>145564</v>
      </c>
      <c r="B3912" t="s">
        <v>17</v>
      </c>
      <c r="C3912" t="s">
        <v>18</v>
      </c>
      <c r="D3912" s="2">
        <v>1724425242</v>
      </c>
      <c r="E3912" t="s">
        <v>7826</v>
      </c>
      <c r="F3912" t="s">
        <v>1031</v>
      </c>
      <c r="G3912" t="s">
        <v>7827</v>
      </c>
      <c r="H3912" s="2">
        <v>5</v>
      </c>
      <c r="I3912" s="2">
        <v>5</v>
      </c>
      <c r="J3912" s="2">
        <v>0</v>
      </c>
      <c r="K3912" s="2">
        <v>5</v>
      </c>
      <c r="L3912" s="2">
        <v>5</v>
      </c>
      <c r="M3912" s="2">
        <v>0</v>
      </c>
      <c r="N3912" t="s">
        <v>309</v>
      </c>
      <c r="O3912" s="2">
        <v>1</v>
      </c>
      <c r="P3912" t="s">
        <v>539</v>
      </c>
      <c r="Q3912" t="s">
        <v>49</v>
      </c>
      <c r="R3912" t="s">
        <v>309</v>
      </c>
    </row>
    <row r="3913" spans="1:18">
      <c r="A3913" s="2">
        <v>145587</v>
      </c>
      <c r="B3913" t="s">
        <v>17</v>
      </c>
      <c r="C3913" t="s">
        <v>18</v>
      </c>
      <c r="D3913" t="s">
        <v>7828</v>
      </c>
      <c r="E3913" t="s">
        <v>727</v>
      </c>
      <c r="F3913" t="s">
        <v>71</v>
      </c>
      <c r="G3913" t="s">
        <v>7829</v>
      </c>
      <c r="H3913" s="2">
        <v>5</v>
      </c>
      <c r="I3913" s="2">
        <v>5</v>
      </c>
      <c r="J3913" s="2">
        <v>0</v>
      </c>
      <c r="K3913" s="2">
        <v>5</v>
      </c>
      <c r="L3913" s="2">
        <v>5</v>
      </c>
      <c r="M3913" s="2">
        <v>0</v>
      </c>
      <c r="N3913" t="s">
        <v>309</v>
      </c>
      <c r="O3913" s="2">
        <v>1</v>
      </c>
      <c r="P3913" t="s">
        <v>539</v>
      </c>
      <c r="Q3913" t="s">
        <v>49</v>
      </c>
      <c r="R3913" t="s">
        <v>309</v>
      </c>
    </row>
    <row r="3914" spans="1:18">
      <c r="A3914" s="2">
        <v>145574</v>
      </c>
      <c r="B3914" t="s">
        <v>17</v>
      </c>
      <c r="C3914" t="s">
        <v>18</v>
      </c>
      <c r="D3914" t="s">
        <v>7894</v>
      </c>
      <c r="E3914" t="s">
        <v>217</v>
      </c>
      <c r="F3914" t="s">
        <v>629</v>
      </c>
      <c r="G3914" t="s">
        <v>7895</v>
      </c>
      <c r="H3914" s="2">
        <v>5</v>
      </c>
      <c r="I3914" s="2">
        <v>5</v>
      </c>
      <c r="J3914" s="2">
        <v>0</v>
      </c>
      <c r="K3914" s="2">
        <v>5</v>
      </c>
      <c r="L3914" s="2">
        <v>5</v>
      </c>
      <c r="M3914" s="2">
        <v>0</v>
      </c>
      <c r="N3914" t="s">
        <v>309</v>
      </c>
      <c r="O3914" s="2">
        <v>1</v>
      </c>
      <c r="P3914" t="s">
        <v>539</v>
      </c>
      <c r="Q3914" t="s">
        <v>49</v>
      </c>
      <c r="R3914" t="s">
        <v>309</v>
      </c>
    </row>
    <row r="3915" spans="1:18">
      <c r="A3915" s="2">
        <v>145594</v>
      </c>
      <c r="B3915" t="s">
        <v>17</v>
      </c>
      <c r="C3915" t="s">
        <v>18</v>
      </c>
      <c r="D3915" t="s">
        <v>7896</v>
      </c>
      <c r="E3915" t="s">
        <v>217</v>
      </c>
      <c r="F3915" t="s">
        <v>773</v>
      </c>
      <c r="G3915" t="s">
        <v>1288</v>
      </c>
      <c r="H3915" s="2">
        <v>5</v>
      </c>
      <c r="I3915" s="2">
        <v>5</v>
      </c>
      <c r="J3915" s="2">
        <v>0</v>
      </c>
      <c r="K3915" s="2">
        <v>5</v>
      </c>
      <c r="L3915" s="2">
        <v>5</v>
      </c>
      <c r="M3915" s="2">
        <v>0</v>
      </c>
      <c r="N3915" t="s">
        <v>309</v>
      </c>
      <c r="O3915" s="2">
        <v>1</v>
      </c>
      <c r="P3915" t="s">
        <v>539</v>
      </c>
      <c r="Q3915" t="s">
        <v>49</v>
      </c>
      <c r="R3915" t="s">
        <v>309</v>
      </c>
    </row>
    <row r="3916" spans="1:18">
      <c r="A3916" s="2">
        <v>145565</v>
      </c>
      <c r="B3916" t="s">
        <v>17</v>
      </c>
      <c r="C3916" t="s">
        <v>18</v>
      </c>
      <c r="D3916" t="s">
        <v>7897</v>
      </c>
      <c r="E3916" t="s">
        <v>863</v>
      </c>
      <c r="F3916" t="s">
        <v>2727</v>
      </c>
      <c r="G3916" t="s">
        <v>7898</v>
      </c>
      <c r="H3916" s="2">
        <v>5</v>
      </c>
      <c r="I3916" s="2">
        <v>5</v>
      </c>
      <c r="J3916" s="2">
        <v>0</v>
      </c>
      <c r="K3916" s="2">
        <v>5</v>
      </c>
      <c r="L3916" s="2">
        <v>5</v>
      </c>
      <c r="M3916" s="2">
        <v>0</v>
      </c>
      <c r="N3916" t="s">
        <v>309</v>
      </c>
      <c r="O3916" s="2">
        <v>1</v>
      </c>
      <c r="P3916" t="s">
        <v>539</v>
      </c>
      <c r="Q3916" t="s">
        <v>49</v>
      </c>
      <c r="R3916" t="s">
        <v>309</v>
      </c>
    </row>
    <row r="3917" spans="1:18">
      <c r="A3917" s="2">
        <v>145590</v>
      </c>
      <c r="B3917" t="s">
        <v>17</v>
      </c>
      <c r="C3917" t="s">
        <v>18</v>
      </c>
      <c r="D3917" t="s">
        <v>7899</v>
      </c>
      <c r="E3917" t="s">
        <v>5046</v>
      </c>
      <c r="F3917" t="s">
        <v>43</v>
      </c>
      <c r="G3917" t="s">
        <v>7900</v>
      </c>
      <c r="H3917" s="2">
        <v>5</v>
      </c>
      <c r="I3917" s="2">
        <v>5</v>
      </c>
      <c r="J3917" s="2">
        <v>0</v>
      </c>
      <c r="K3917" s="2">
        <v>5</v>
      </c>
      <c r="L3917" s="2">
        <v>5</v>
      </c>
      <c r="M3917" s="2">
        <v>0</v>
      </c>
      <c r="N3917" t="s">
        <v>309</v>
      </c>
      <c r="O3917" s="2">
        <v>1</v>
      </c>
      <c r="P3917" t="s">
        <v>539</v>
      </c>
      <c r="Q3917" t="s">
        <v>49</v>
      </c>
      <c r="R3917" t="s">
        <v>309</v>
      </c>
    </row>
    <row r="3918" spans="1:18">
      <c r="A3918" s="2">
        <v>145559</v>
      </c>
      <c r="B3918" t="s">
        <v>17</v>
      </c>
      <c r="C3918" t="s">
        <v>18</v>
      </c>
      <c r="D3918" t="s">
        <v>7901</v>
      </c>
      <c r="E3918" t="s">
        <v>567</v>
      </c>
      <c r="F3918" t="s">
        <v>32</v>
      </c>
      <c r="G3918" t="s">
        <v>7902</v>
      </c>
      <c r="H3918" s="2">
        <v>5</v>
      </c>
      <c r="I3918" s="2">
        <v>5</v>
      </c>
      <c r="J3918" s="2">
        <v>0</v>
      </c>
      <c r="K3918" s="2">
        <v>5</v>
      </c>
      <c r="L3918" s="2">
        <v>5</v>
      </c>
      <c r="M3918" s="2">
        <v>0</v>
      </c>
      <c r="N3918" t="s">
        <v>309</v>
      </c>
      <c r="O3918" s="2">
        <v>1</v>
      </c>
      <c r="P3918" t="s">
        <v>539</v>
      </c>
      <c r="Q3918" t="s">
        <v>49</v>
      </c>
      <c r="R3918" t="s">
        <v>309</v>
      </c>
    </row>
    <row r="3919" spans="1:18">
      <c r="A3919" s="2">
        <v>145561</v>
      </c>
      <c r="B3919" t="s">
        <v>17</v>
      </c>
      <c r="C3919" t="s">
        <v>18</v>
      </c>
      <c r="D3919" t="s">
        <v>7908</v>
      </c>
      <c r="E3919" t="s">
        <v>1505</v>
      </c>
      <c r="F3919" t="s">
        <v>342</v>
      </c>
      <c r="G3919" t="s">
        <v>7909</v>
      </c>
      <c r="H3919" s="2">
        <v>5</v>
      </c>
      <c r="I3919" s="2">
        <v>5</v>
      </c>
      <c r="J3919" s="2">
        <v>0</v>
      </c>
      <c r="K3919" s="2">
        <v>5</v>
      </c>
      <c r="L3919" s="2">
        <v>5</v>
      </c>
      <c r="M3919" s="2">
        <v>0</v>
      </c>
      <c r="N3919" t="s">
        <v>309</v>
      </c>
      <c r="O3919" s="2">
        <v>1</v>
      </c>
      <c r="P3919" t="s">
        <v>539</v>
      </c>
      <c r="Q3919" t="s">
        <v>49</v>
      </c>
      <c r="R3919" t="s">
        <v>309</v>
      </c>
    </row>
    <row r="3920" spans="1:18">
      <c r="A3920" s="2">
        <v>145583</v>
      </c>
      <c r="B3920" t="s">
        <v>17</v>
      </c>
      <c r="C3920" t="s">
        <v>18</v>
      </c>
      <c r="D3920" t="s">
        <v>7910</v>
      </c>
      <c r="E3920" t="s">
        <v>368</v>
      </c>
      <c r="F3920" t="s">
        <v>713</v>
      </c>
      <c r="G3920" t="s">
        <v>7911</v>
      </c>
      <c r="H3920" s="2">
        <v>5</v>
      </c>
      <c r="I3920" s="2">
        <v>5</v>
      </c>
      <c r="J3920" s="2">
        <v>0</v>
      </c>
      <c r="K3920" s="2">
        <v>5</v>
      </c>
      <c r="L3920" s="2">
        <v>5</v>
      </c>
      <c r="M3920" s="2">
        <v>0</v>
      </c>
      <c r="N3920" t="s">
        <v>309</v>
      </c>
      <c r="O3920" s="2">
        <v>1</v>
      </c>
      <c r="P3920" t="s">
        <v>539</v>
      </c>
      <c r="Q3920" t="s">
        <v>49</v>
      </c>
      <c r="R3920" t="s">
        <v>309</v>
      </c>
    </row>
    <row r="3921" spans="1:18">
      <c r="A3921" s="2">
        <v>145589</v>
      </c>
      <c r="B3921" t="s">
        <v>17</v>
      </c>
      <c r="C3921" t="s">
        <v>18</v>
      </c>
      <c r="D3921" s="2">
        <v>1754854097</v>
      </c>
      <c r="E3921" t="s">
        <v>321</v>
      </c>
      <c r="F3921" t="s">
        <v>633</v>
      </c>
      <c r="G3921" t="s">
        <v>7912</v>
      </c>
      <c r="H3921" s="2">
        <v>5</v>
      </c>
      <c r="I3921" s="2">
        <v>5</v>
      </c>
      <c r="J3921" s="2">
        <v>0</v>
      </c>
      <c r="K3921" s="2">
        <v>5</v>
      </c>
      <c r="L3921" s="2">
        <v>5</v>
      </c>
      <c r="M3921" s="2">
        <v>0</v>
      </c>
      <c r="N3921" t="s">
        <v>309</v>
      </c>
      <c r="O3921" s="2">
        <v>1</v>
      </c>
      <c r="P3921" t="s">
        <v>539</v>
      </c>
      <c r="Q3921" t="s">
        <v>49</v>
      </c>
      <c r="R3921" t="s">
        <v>309</v>
      </c>
    </row>
    <row r="3922" spans="1:18">
      <c r="A3922" s="2">
        <v>145568</v>
      </c>
      <c r="B3922" t="s">
        <v>17</v>
      </c>
      <c r="C3922" t="s">
        <v>18</v>
      </c>
      <c r="D3922" t="s">
        <v>7913</v>
      </c>
      <c r="E3922" t="s">
        <v>136</v>
      </c>
      <c r="F3922" t="s">
        <v>172</v>
      </c>
      <c r="G3922" t="s">
        <v>7914</v>
      </c>
      <c r="H3922" s="2">
        <v>5</v>
      </c>
      <c r="I3922" s="2">
        <v>5</v>
      </c>
      <c r="J3922" s="2">
        <v>0</v>
      </c>
      <c r="K3922" s="2">
        <v>5</v>
      </c>
      <c r="L3922" s="2">
        <v>5</v>
      </c>
      <c r="M3922" s="2">
        <v>0</v>
      </c>
      <c r="N3922" t="s">
        <v>309</v>
      </c>
      <c r="O3922" s="2">
        <v>1</v>
      </c>
      <c r="P3922" t="s">
        <v>539</v>
      </c>
      <c r="Q3922" t="s">
        <v>49</v>
      </c>
      <c r="R3922" t="s">
        <v>309</v>
      </c>
    </row>
    <row r="3923" spans="1:18">
      <c r="A3923" s="2">
        <v>145593</v>
      </c>
      <c r="B3923" t="s">
        <v>17</v>
      </c>
      <c r="C3923" t="s">
        <v>18</v>
      </c>
      <c r="D3923" t="s">
        <v>8197</v>
      </c>
      <c r="E3923" t="s">
        <v>168</v>
      </c>
      <c r="F3923" t="s">
        <v>3607</v>
      </c>
      <c r="G3923" t="s">
        <v>890</v>
      </c>
      <c r="H3923" s="2">
        <v>5</v>
      </c>
      <c r="I3923" s="2">
        <v>5</v>
      </c>
      <c r="J3923" s="2">
        <v>0</v>
      </c>
      <c r="K3923" s="2">
        <v>5</v>
      </c>
      <c r="L3923" s="2">
        <v>5</v>
      </c>
      <c r="M3923" s="2">
        <v>0</v>
      </c>
      <c r="N3923" t="s">
        <v>309</v>
      </c>
      <c r="O3923" s="2">
        <v>1</v>
      </c>
      <c r="P3923" t="s">
        <v>539</v>
      </c>
      <c r="Q3923" t="s">
        <v>49</v>
      </c>
      <c r="R3923" t="s">
        <v>309</v>
      </c>
    </row>
    <row r="3924" spans="1:18">
      <c r="A3924" s="2">
        <v>145578</v>
      </c>
      <c r="B3924" t="s">
        <v>17</v>
      </c>
      <c r="C3924" t="s">
        <v>18</v>
      </c>
      <c r="D3924" t="s">
        <v>8203</v>
      </c>
      <c r="E3924" t="s">
        <v>327</v>
      </c>
      <c r="F3924" t="s">
        <v>8204</v>
      </c>
      <c r="G3924" t="s">
        <v>8205</v>
      </c>
      <c r="H3924" s="2">
        <v>5</v>
      </c>
      <c r="I3924" s="2">
        <v>5</v>
      </c>
      <c r="J3924" s="2">
        <v>0</v>
      </c>
      <c r="K3924" s="2">
        <v>5</v>
      </c>
      <c r="L3924" s="2">
        <v>5</v>
      </c>
      <c r="M3924" s="2">
        <v>0</v>
      </c>
      <c r="N3924" t="s">
        <v>309</v>
      </c>
      <c r="O3924" s="2">
        <v>1</v>
      </c>
      <c r="P3924" t="s">
        <v>539</v>
      </c>
      <c r="Q3924" t="s">
        <v>49</v>
      </c>
      <c r="R3924" t="s">
        <v>309</v>
      </c>
    </row>
    <row r="3925" spans="1:18">
      <c r="A3925" s="2">
        <v>145573</v>
      </c>
      <c r="B3925" t="s">
        <v>17</v>
      </c>
      <c r="C3925" t="s">
        <v>18</v>
      </c>
      <c r="D3925" t="s">
        <v>8208</v>
      </c>
      <c r="E3925" t="s">
        <v>3506</v>
      </c>
      <c r="F3925" t="s">
        <v>1265</v>
      </c>
      <c r="G3925" t="s">
        <v>8209</v>
      </c>
      <c r="H3925" s="2">
        <v>5</v>
      </c>
      <c r="I3925" s="2">
        <v>5</v>
      </c>
      <c r="J3925" s="2">
        <v>0</v>
      </c>
      <c r="K3925" s="2">
        <v>5</v>
      </c>
      <c r="L3925" s="2">
        <v>5</v>
      </c>
      <c r="M3925" s="2">
        <v>0</v>
      </c>
      <c r="N3925" t="s">
        <v>309</v>
      </c>
      <c r="O3925" s="2">
        <v>1</v>
      </c>
      <c r="P3925" t="s">
        <v>539</v>
      </c>
      <c r="Q3925" t="s">
        <v>49</v>
      </c>
      <c r="R3925" t="s">
        <v>309</v>
      </c>
    </row>
    <row r="3926" spans="1:18">
      <c r="A3926" s="2">
        <v>145584</v>
      </c>
      <c r="B3926" t="s">
        <v>17</v>
      </c>
      <c r="C3926" t="s">
        <v>18</v>
      </c>
      <c r="D3926" t="s">
        <v>8214</v>
      </c>
      <c r="E3926" t="s">
        <v>525</v>
      </c>
      <c r="F3926" t="s">
        <v>8215</v>
      </c>
      <c r="G3926" t="s">
        <v>8216</v>
      </c>
      <c r="H3926" s="2">
        <v>5</v>
      </c>
      <c r="I3926" s="2">
        <v>5</v>
      </c>
      <c r="J3926" s="2">
        <v>0</v>
      </c>
      <c r="K3926" s="2">
        <v>5</v>
      </c>
      <c r="L3926" s="2">
        <v>5</v>
      </c>
      <c r="M3926" s="2">
        <v>0</v>
      </c>
      <c r="N3926" t="s">
        <v>309</v>
      </c>
      <c r="O3926" s="2">
        <v>1</v>
      </c>
      <c r="P3926" t="s">
        <v>539</v>
      </c>
      <c r="Q3926" t="s">
        <v>49</v>
      </c>
      <c r="R3926" t="s">
        <v>309</v>
      </c>
    </row>
    <row r="3927" spans="1:18">
      <c r="A3927" s="2">
        <v>145575</v>
      </c>
      <c r="B3927" t="s">
        <v>17</v>
      </c>
      <c r="C3927" t="s">
        <v>18</v>
      </c>
      <c r="D3927" t="s">
        <v>9274</v>
      </c>
      <c r="E3927" t="s">
        <v>97</v>
      </c>
      <c r="F3927" t="s">
        <v>866</v>
      </c>
      <c r="G3927" t="s">
        <v>9275</v>
      </c>
      <c r="H3927" s="2">
        <v>5</v>
      </c>
      <c r="I3927" s="2">
        <v>5</v>
      </c>
      <c r="J3927" s="2">
        <v>0</v>
      </c>
      <c r="K3927" s="2">
        <v>5</v>
      </c>
      <c r="L3927" s="2">
        <v>5</v>
      </c>
      <c r="M3927" s="2">
        <v>0</v>
      </c>
      <c r="N3927" t="s">
        <v>309</v>
      </c>
      <c r="O3927" s="2">
        <v>1</v>
      </c>
      <c r="P3927" t="s">
        <v>539</v>
      </c>
      <c r="Q3927" t="s">
        <v>49</v>
      </c>
      <c r="R3927" t="s">
        <v>309</v>
      </c>
    </row>
    <row r="3928" spans="1:18">
      <c r="A3928" s="2">
        <v>145576</v>
      </c>
      <c r="B3928" t="s">
        <v>17</v>
      </c>
      <c r="C3928" t="s">
        <v>18</v>
      </c>
      <c r="D3928" s="2">
        <v>2450813122</v>
      </c>
      <c r="E3928" t="s">
        <v>1537</v>
      </c>
      <c r="F3928" t="s">
        <v>217</v>
      </c>
      <c r="G3928" t="s">
        <v>9277</v>
      </c>
      <c r="H3928" s="2">
        <v>5</v>
      </c>
      <c r="I3928" s="2">
        <v>5</v>
      </c>
      <c r="J3928" s="2">
        <v>0</v>
      </c>
      <c r="K3928" s="2">
        <v>5</v>
      </c>
      <c r="L3928" s="2">
        <v>5</v>
      </c>
      <c r="M3928" s="2">
        <v>0</v>
      </c>
      <c r="N3928" t="s">
        <v>309</v>
      </c>
      <c r="O3928" s="2">
        <v>1</v>
      </c>
      <c r="P3928" t="s">
        <v>539</v>
      </c>
      <c r="Q3928" t="s">
        <v>49</v>
      </c>
      <c r="R3928" t="s">
        <v>309</v>
      </c>
    </row>
    <row r="3929" spans="1:18">
      <c r="A3929" s="2">
        <v>145821</v>
      </c>
      <c r="B3929" t="s">
        <v>17</v>
      </c>
      <c r="C3929" t="s">
        <v>18</v>
      </c>
      <c r="D3929" t="s">
        <v>625</v>
      </c>
      <c r="E3929" t="s">
        <v>626</v>
      </c>
      <c r="F3929" t="s">
        <v>627</v>
      </c>
      <c r="G3929" t="s">
        <v>628</v>
      </c>
      <c r="H3929" s="2">
        <v>5</v>
      </c>
      <c r="I3929" s="2">
        <v>5</v>
      </c>
      <c r="J3929" s="2">
        <v>0</v>
      </c>
      <c r="K3929" s="2">
        <v>5</v>
      </c>
      <c r="L3929" s="2">
        <v>5</v>
      </c>
      <c r="M3929" s="2">
        <v>0</v>
      </c>
      <c r="N3929" t="s">
        <v>293</v>
      </c>
      <c r="O3929" s="2">
        <v>1</v>
      </c>
      <c r="P3929" t="s">
        <v>344</v>
      </c>
      <c r="Q3929" t="s">
        <v>49</v>
      </c>
      <c r="R3929" t="s">
        <v>293</v>
      </c>
    </row>
    <row r="3930" spans="1:18">
      <c r="A3930" s="2">
        <v>145802</v>
      </c>
      <c r="B3930" t="s">
        <v>17</v>
      </c>
      <c r="C3930" t="s">
        <v>18</v>
      </c>
      <c r="D3930" t="s">
        <v>649</v>
      </c>
      <c r="E3930" t="s">
        <v>257</v>
      </c>
      <c r="F3930" t="s">
        <v>650</v>
      </c>
      <c r="G3930" t="s">
        <v>651</v>
      </c>
      <c r="H3930" s="2">
        <v>5</v>
      </c>
      <c r="I3930" s="2">
        <v>5</v>
      </c>
      <c r="J3930" s="2">
        <v>0</v>
      </c>
      <c r="K3930" s="2">
        <v>5</v>
      </c>
      <c r="L3930" s="2">
        <v>5</v>
      </c>
      <c r="M3930" s="2">
        <v>0</v>
      </c>
      <c r="N3930" t="s">
        <v>293</v>
      </c>
      <c r="O3930" s="2">
        <v>1</v>
      </c>
      <c r="P3930" t="s">
        <v>344</v>
      </c>
      <c r="Q3930" t="s">
        <v>49</v>
      </c>
      <c r="R3930" t="s">
        <v>293</v>
      </c>
    </row>
    <row r="3931" spans="1:18">
      <c r="A3931" s="2">
        <v>145848</v>
      </c>
      <c r="B3931" t="s">
        <v>17</v>
      </c>
      <c r="C3931" t="s">
        <v>18</v>
      </c>
      <c r="D3931" t="s">
        <v>1418</v>
      </c>
      <c r="E3931" t="s">
        <v>1419</v>
      </c>
      <c r="F3931" t="s">
        <v>683</v>
      </c>
      <c r="G3931" t="s">
        <v>1420</v>
      </c>
      <c r="H3931" s="2">
        <v>5</v>
      </c>
      <c r="I3931" s="2">
        <v>5</v>
      </c>
      <c r="J3931" s="2">
        <v>0</v>
      </c>
      <c r="K3931" s="2">
        <v>5</v>
      </c>
      <c r="L3931" s="2">
        <v>5</v>
      </c>
      <c r="M3931" s="2">
        <v>0</v>
      </c>
      <c r="N3931" t="s">
        <v>293</v>
      </c>
      <c r="O3931" s="2">
        <v>1</v>
      </c>
      <c r="P3931" t="s">
        <v>344</v>
      </c>
      <c r="Q3931" t="s">
        <v>49</v>
      </c>
      <c r="R3931" t="s">
        <v>293</v>
      </c>
    </row>
    <row r="3932" spans="1:18">
      <c r="A3932" s="2">
        <v>145831</v>
      </c>
      <c r="B3932" t="s">
        <v>17</v>
      </c>
      <c r="C3932" t="s">
        <v>18</v>
      </c>
      <c r="D3932" t="s">
        <v>1421</v>
      </c>
      <c r="E3932" t="s">
        <v>971</v>
      </c>
      <c r="F3932" t="s">
        <v>47</v>
      </c>
      <c r="G3932" t="s">
        <v>1422</v>
      </c>
      <c r="H3932" s="2">
        <v>5</v>
      </c>
      <c r="I3932" s="2">
        <v>5</v>
      </c>
      <c r="J3932" s="2">
        <v>0</v>
      </c>
      <c r="K3932" s="2">
        <v>5</v>
      </c>
      <c r="L3932" s="2">
        <v>5</v>
      </c>
      <c r="M3932" s="2">
        <v>0</v>
      </c>
      <c r="N3932" t="s">
        <v>293</v>
      </c>
      <c r="O3932" s="2">
        <v>1</v>
      </c>
      <c r="P3932" t="s">
        <v>344</v>
      </c>
      <c r="Q3932" t="s">
        <v>49</v>
      </c>
      <c r="R3932" t="s">
        <v>293</v>
      </c>
    </row>
    <row r="3933" spans="1:18">
      <c r="A3933" s="2">
        <v>145850</v>
      </c>
      <c r="B3933" t="s">
        <v>17</v>
      </c>
      <c r="C3933" t="s">
        <v>18</v>
      </c>
      <c r="D3933" t="s">
        <v>1423</v>
      </c>
      <c r="E3933" t="s">
        <v>1424</v>
      </c>
      <c r="F3933" t="s">
        <v>1425</v>
      </c>
      <c r="G3933" t="s">
        <v>1426</v>
      </c>
      <c r="H3933" s="2">
        <v>5</v>
      </c>
      <c r="I3933" s="2">
        <v>5</v>
      </c>
      <c r="J3933" s="2">
        <v>0</v>
      </c>
      <c r="K3933" s="2">
        <v>5</v>
      </c>
      <c r="L3933" s="2">
        <v>5</v>
      </c>
      <c r="M3933" s="2">
        <v>0</v>
      </c>
      <c r="N3933" t="s">
        <v>293</v>
      </c>
      <c r="O3933" s="2">
        <v>1</v>
      </c>
      <c r="P3933" t="s">
        <v>344</v>
      </c>
      <c r="Q3933" t="s">
        <v>49</v>
      </c>
      <c r="R3933" t="s">
        <v>293</v>
      </c>
    </row>
    <row r="3934" spans="1:18">
      <c r="A3934" s="2">
        <v>145839</v>
      </c>
      <c r="B3934" t="s">
        <v>17</v>
      </c>
      <c r="C3934" t="s">
        <v>18</v>
      </c>
      <c r="D3934" t="s">
        <v>1427</v>
      </c>
      <c r="E3934" t="s">
        <v>399</v>
      </c>
      <c r="F3934" t="s">
        <v>1428</v>
      </c>
      <c r="G3934" t="s">
        <v>1429</v>
      </c>
      <c r="H3934" s="2">
        <v>5</v>
      </c>
      <c r="I3934" s="2">
        <v>5</v>
      </c>
      <c r="J3934" s="2">
        <v>0</v>
      </c>
      <c r="K3934" s="2">
        <v>5</v>
      </c>
      <c r="L3934" s="2">
        <v>5</v>
      </c>
      <c r="M3934" s="2">
        <v>0</v>
      </c>
      <c r="N3934" t="s">
        <v>293</v>
      </c>
      <c r="O3934" s="2">
        <v>1</v>
      </c>
      <c r="P3934" t="s">
        <v>344</v>
      </c>
      <c r="Q3934" t="s">
        <v>49</v>
      </c>
      <c r="R3934" t="s">
        <v>293</v>
      </c>
    </row>
    <row r="3935" spans="1:18">
      <c r="A3935" s="2">
        <v>145824</v>
      </c>
      <c r="B3935" t="s">
        <v>17</v>
      </c>
      <c r="C3935" t="s">
        <v>18</v>
      </c>
      <c r="D3935" t="s">
        <v>1430</v>
      </c>
      <c r="E3935" t="s">
        <v>135</v>
      </c>
      <c r="F3935" t="s">
        <v>157</v>
      </c>
      <c r="G3935" t="s">
        <v>1431</v>
      </c>
      <c r="H3935" s="2">
        <v>5</v>
      </c>
      <c r="I3935" s="2">
        <v>5</v>
      </c>
      <c r="J3935" s="2">
        <v>0</v>
      </c>
      <c r="K3935" s="2">
        <v>5</v>
      </c>
      <c r="L3935" s="2">
        <v>5</v>
      </c>
      <c r="M3935" s="2">
        <v>0</v>
      </c>
      <c r="N3935" t="s">
        <v>293</v>
      </c>
      <c r="O3935" s="2">
        <v>1</v>
      </c>
      <c r="P3935" t="s">
        <v>344</v>
      </c>
      <c r="Q3935" t="s">
        <v>49</v>
      </c>
      <c r="R3935" t="s">
        <v>293</v>
      </c>
    </row>
    <row r="3936" spans="1:18">
      <c r="A3936" s="2">
        <v>145832</v>
      </c>
      <c r="B3936" t="s">
        <v>17</v>
      </c>
      <c r="C3936" t="s">
        <v>18</v>
      </c>
      <c r="D3936" t="s">
        <v>1432</v>
      </c>
      <c r="E3936" t="s">
        <v>1433</v>
      </c>
      <c r="F3936" t="s">
        <v>1434</v>
      </c>
      <c r="G3936" t="s">
        <v>1435</v>
      </c>
      <c r="H3936" s="2">
        <v>5</v>
      </c>
      <c r="I3936" s="2">
        <v>5</v>
      </c>
      <c r="J3936" s="2">
        <v>0</v>
      </c>
      <c r="K3936" s="2">
        <v>5</v>
      </c>
      <c r="L3936" s="2">
        <v>5</v>
      </c>
      <c r="M3936" s="2">
        <v>0</v>
      </c>
      <c r="N3936" t="s">
        <v>293</v>
      </c>
      <c r="O3936" s="2">
        <v>1</v>
      </c>
      <c r="P3936" t="s">
        <v>344</v>
      </c>
      <c r="Q3936" t="s">
        <v>49</v>
      </c>
      <c r="R3936" t="s">
        <v>293</v>
      </c>
    </row>
    <row r="3937" spans="1:18">
      <c r="A3937" s="2">
        <v>145829</v>
      </c>
      <c r="B3937" t="s">
        <v>17</v>
      </c>
      <c r="C3937" t="s">
        <v>18</v>
      </c>
      <c r="D3937" t="s">
        <v>1438</v>
      </c>
      <c r="E3937" t="s">
        <v>1439</v>
      </c>
      <c r="F3937" t="s">
        <v>884</v>
      </c>
      <c r="G3937" t="s">
        <v>1440</v>
      </c>
      <c r="H3937" s="2">
        <v>5</v>
      </c>
      <c r="I3937" s="2">
        <v>5</v>
      </c>
      <c r="J3937" s="2">
        <v>0</v>
      </c>
      <c r="K3937" s="2">
        <v>5</v>
      </c>
      <c r="L3937" s="2">
        <v>5</v>
      </c>
      <c r="M3937" s="2">
        <v>0</v>
      </c>
      <c r="N3937" t="s">
        <v>293</v>
      </c>
      <c r="O3937" s="2">
        <v>1</v>
      </c>
      <c r="P3937" t="s">
        <v>344</v>
      </c>
      <c r="Q3937" t="s">
        <v>49</v>
      </c>
      <c r="R3937" t="s">
        <v>293</v>
      </c>
    </row>
    <row r="3938" spans="1:18">
      <c r="A3938" s="2">
        <v>145818</v>
      </c>
      <c r="B3938" t="s">
        <v>17</v>
      </c>
      <c r="C3938" t="s">
        <v>18</v>
      </c>
      <c r="D3938" t="s">
        <v>1445</v>
      </c>
      <c r="E3938" t="s">
        <v>257</v>
      </c>
      <c r="F3938" t="s">
        <v>1305</v>
      </c>
      <c r="G3938" t="s">
        <v>1446</v>
      </c>
      <c r="H3938" s="2">
        <v>5</v>
      </c>
      <c r="I3938" s="2">
        <v>5</v>
      </c>
      <c r="J3938" s="2">
        <v>0</v>
      </c>
      <c r="K3938" s="2">
        <v>5</v>
      </c>
      <c r="L3938" s="2">
        <v>5</v>
      </c>
      <c r="M3938" s="2">
        <v>0</v>
      </c>
      <c r="N3938" t="s">
        <v>293</v>
      </c>
      <c r="O3938" s="2">
        <v>1</v>
      </c>
      <c r="P3938" t="s">
        <v>344</v>
      </c>
      <c r="Q3938" t="s">
        <v>49</v>
      </c>
      <c r="R3938" t="s">
        <v>293</v>
      </c>
    </row>
    <row r="3939" spans="1:18">
      <c r="A3939" s="2">
        <v>145819</v>
      </c>
      <c r="B3939" t="s">
        <v>17</v>
      </c>
      <c r="C3939" t="s">
        <v>18</v>
      </c>
      <c r="D3939" t="s">
        <v>4785</v>
      </c>
      <c r="E3939" t="s">
        <v>1920</v>
      </c>
      <c r="F3939" t="s">
        <v>4786</v>
      </c>
      <c r="G3939" t="s">
        <v>4787</v>
      </c>
      <c r="H3939" s="2">
        <v>5</v>
      </c>
      <c r="I3939" s="2">
        <v>5</v>
      </c>
      <c r="J3939" s="2">
        <v>0</v>
      </c>
      <c r="K3939" s="2">
        <v>5</v>
      </c>
      <c r="L3939" s="2">
        <v>5</v>
      </c>
      <c r="M3939" s="2">
        <v>0</v>
      </c>
      <c r="N3939" t="s">
        <v>293</v>
      </c>
      <c r="O3939" s="2">
        <v>1</v>
      </c>
      <c r="P3939" t="s">
        <v>344</v>
      </c>
      <c r="Q3939" t="s">
        <v>49</v>
      </c>
      <c r="R3939" t="s">
        <v>293</v>
      </c>
    </row>
    <row r="3940" spans="1:18">
      <c r="A3940" s="2">
        <v>145801</v>
      </c>
      <c r="B3940" t="s">
        <v>17</v>
      </c>
      <c r="C3940" t="s">
        <v>18</v>
      </c>
      <c r="D3940" t="s">
        <v>5284</v>
      </c>
      <c r="E3940" t="s">
        <v>77</v>
      </c>
      <c r="F3940" t="s">
        <v>4150</v>
      </c>
      <c r="G3940" t="s">
        <v>3002</v>
      </c>
      <c r="H3940" s="2">
        <v>5</v>
      </c>
      <c r="I3940" s="2">
        <v>5</v>
      </c>
      <c r="J3940" s="2">
        <v>0</v>
      </c>
      <c r="K3940" s="2">
        <v>5</v>
      </c>
      <c r="L3940" s="2">
        <v>5</v>
      </c>
      <c r="M3940" s="2">
        <v>0</v>
      </c>
      <c r="N3940" t="s">
        <v>293</v>
      </c>
      <c r="O3940" s="2">
        <v>1</v>
      </c>
      <c r="P3940" t="s">
        <v>344</v>
      </c>
      <c r="Q3940" t="s">
        <v>49</v>
      </c>
      <c r="R3940" t="s">
        <v>293</v>
      </c>
    </row>
    <row r="3941" spans="1:18">
      <c r="A3941" s="2">
        <v>145833</v>
      </c>
      <c r="B3941" t="s">
        <v>17</v>
      </c>
      <c r="C3941" t="s">
        <v>18</v>
      </c>
      <c r="D3941" t="s">
        <v>5530</v>
      </c>
      <c r="E3941" t="s">
        <v>89</v>
      </c>
      <c r="F3941" t="s">
        <v>5531</v>
      </c>
      <c r="G3941" t="s">
        <v>5532</v>
      </c>
      <c r="H3941" s="2">
        <v>5</v>
      </c>
      <c r="I3941" s="2">
        <v>5</v>
      </c>
      <c r="J3941" s="2">
        <v>0</v>
      </c>
      <c r="K3941" s="2">
        <v>5</v>
      </c>
      <c r="L3941" s="2">
        <v>5</v>
      </c>
      <c r="M3941" s="2">
        <v>0</v>
      </c>
      <c r="N3941" t="s">
        <v>293</v>
      </c>
      <c r="O3941" s="2">
        <v>1</v>
      </c>
      <c r="P3941" t="s">
        <v>344</v>
      </c>
      <c r="Q3941" t="s">
        <v>49</v>
      </c>
      <c r="R3941" t="s">
        <v>293</v>
      </c>
    </row>
    <row r="3942" spans="1:18">
      <c r="A3942" s="2">
        <v>145835</v>
      </c>
      <c r="B3942" t="s">
        <v>17</v>
      </c>
      <c r="C3942" t="s">
        <v>18</v>
      </c>
      <c r="D3942" t="s">
        <v>6126</v>
      </c>
      <c r="E3942" t="s">
        <v>3372</v>
      </c>
      <c r="F3942" t="s">
        <v>1553</v>
      </c>
      <c r="G3942" t="s">
        <v>6127</v>
      </c>
      <c r="H3942" s="2">
        <v>5</v>
      </c>
      <c r="I3942" s="2">
        <v>5</v>
      </c>
      <c r="J3942" s="2">
        <v>0</v>
      </c>
      <c r="K3942" s="2">
        <v>5</v>
      </c>
      <c r="L3942" s="2">
        <v>5</v>
      </c>
      <c r="M3942" s="2">
        <v>0</v>
      </c>
      <c r="N3942" t="s">
        <v>293</v>
      </c>
      <c r="O3942" s="2">
        <v>1</v>
      </c>
      <c r="P3942" t="s">
        <v>344</v>
      </c>
      <c r="Q3942" t="s">
        <v>49</v>
      </c>
      <c r="R3942" t="s">
        <v>293</v>
      </c>
    </row>
    <row r="3943" spans="1:18">
      <c r="A3943" s="2">
        <v>145837</v>
      </c>
      <c r="B3943" t="s">
        <v>17</v>
      </c>
      <c r="C3943" t="s">
        <v>18</v>
      </c>
      <c r="D3943" t="s">
        <v>6128</v>
      </c>
      <c r="E3943" t="s">
        <v>312</v>
      </c>
      <c r="F3943" t="s">
        <v>269</v>
      </c>
      <c r="G3943" t="s">
        <v>6129</v>
      </c>
      <c r="H3943" s="2">
        <v>5</v>
      </c>
      <c r="I3943" s="2">
        <v>5</v>
      </c>
      <c r="J3943" s="2">
        <v>0</v>
      </c>
      <c r="K3943" s="2">
        <v>5</v>
      </c>
      <c r="L3943" s="2">
        <v>5</v>
      </c>
      <c r="M3943" s="2">
        <v>0</v>
      </c>
      <c r="N3943" t="s">
        <v>293</v>
      </c>
      <c r="O3943" s="2">
        <v>1</v>
      </c>
      <c r="P3943" t="s">
        <v>344</v>
      </c>
      <c r="Q3943" t="s">
        <v>49</v>
      </c>
      <c r="R3943" t="s">
        <v>293</v>
      </c>
    </row>
    <row r="3944" spans="1:18">
      <c r="A3944" s="2">
        <v>145804</v>
      </c>
      <c r="B3944" t="s">
        <v>17</v>
      </c>
      <c r="C3944" t="s">
        <v>18</v>
      </c>
      <c r="D3944" t="s">
        <v>6130</v>
      </c>
      <c r="E3944" t="s">
        <v>584</v>
      </c>
      <c r="F3944" t="s">
        <v>458</v>
      </c>
      <c r="G3944" t="s">
        <v>6131</v>
      </c>
      <c r="H3944" s="2">
        <v>5</v>
      </c>
      <c r="I3944" s="2">
        <v>5</v>
      </c>
      <c r="J3944" s="2">
        <v>0</v>
      </c>
      <c r="K3944" s="2">
        <v>5</v>
      </c>
      <c r="L3944" s="2">
        <v>5</v>
      </c>
      <c r="M3944" s="2">
        <v>0</v>
      </c>
      <c r="N3944" t="s">
        <v>293</v>
      </c>
      <c r="O3944" s="2">
        <v>1</v>
      </c>
      <c r="P3944" t="s">
        <v>344</v>
      </c>
      <c r="Q3944" t="s">
        <v>49</v>
      </c>
      <c r="R3944" t="s">
        <v>293</v>
      </c>
    </row>
    <row r="3945" spans="1:18">
      <c r="A3945" s="2">
        <v>145816</v>
      </c>
      <c r="B3945" t="s">
        <v>17</v>
      </c>
      <c r="C3945" t="s">
        <v>18</v>
      </c>
      <c r="D3945" t="s">
        <v>6132</v>
      </c>
      <c r="E3945" t="s">
        <v>6133</v>
      </c>
      <c r="F3945" t="s">
        <v>3254</v>
      </c>
      <c r="G3945" t="s">
        <v>6134</v>
      </c>
      <c r="H3945" s="2">
        <v>5</v>
      </c>
      <c r="I3945" s="2">
        <v>5</v>
      </c>
      <c r="J3945" s="2">
        <v>0</v>
      </c>
      <c r="K3945" s="2">
        <v>5</v>
      </c>
      <c r="L3945" s="2">
        <v>5</v>
      </c>
      <c r="M3945" s="2">
        <v>0</v>
      </c>
      <c r="N3945" t="s">
        <v>293</v>
      </c>
      <c r="O3945" s="2">
        <v>1</v>
      </c>
      <c r="P3945" t="s">
        <v>344</v>
      </c>
      <c r="Q3945" t="s">
        <v>49</v>
      </c>
      <c r="R3945" t="s">
        <v>293</v>
      </c>
    </row>
    <row r="3946" spans="1:18">
      <c r="A3946" s="2">
        <v>145806</v>
      </c>
      <c r="B3946" t="s">
        <v>17</v>
      </c>
      <c r="C3946" t="s">
        <v>18</v>
      </c>
      <c r="D3946" t="s">
        <v>6135</v>
      </c>
      <c r="E3946" t="s">
        <v>689</v>
      </c>
      <c r="F3946" t="s">
        <v>32</v>
      </c>
      <c r="G3946" t="s">
        <v>6136</v>
      </c>
      <c r="H3946" s="2">
        <v>5</v>
      </c>
      <c r="I3946" s="2">
        <v>5</v>
      </c>
      <c r="J3946" s="2">
        <v>0</v>
      </c>
      <c r="K3946" s="2">
        <v>5</v>
      </c>
      <c r="L3946" s="2">
        <v>5</v>
      </c>
      <c r="M3946" s="2">
        <v>0</v>
      </c>
      <c r="N3946" t="s">
        <v>293</v>
      </c>
      <c r="O3946" s="2">
        <v>1</v>
      </c>
      <c r="P3946" t="s">
        <v>344</v>
      </c>
      <c r="Q3946" t="s">
        <v>49</v>
      </c>
      <c r="R3946" t="s">
        <v>293</v>
      </c>
    </row>
    <row r="3947" spans="1:18">
      <c r="A3947" s="2">
        <v>145807</v>
      </c>
      <c r="B3947" t="s">
        <v>17</v>
      </c>
      <c r="C3947" t="s">
        <v>18</v>
      </c>
      <c r="D3947" t="s">
        <v>6137</v>
      </c>
      <c r="E3947" t="s">
        <v>332</v>
      </c>
      <c r="F3947" t="s">
        <v>172</v>
      </c>
      <c r="G3947" t="s">
        <v>6138</v>
      </c>
      <c r="H3947" s="2">
        <v>5</v>
      </c>
      <c r="I3947" s="2">
        <v>5</v>
      </c>
      <c r="J3947" s="2">
        <v>0</v>
      </c>
      <c r="K3947" s="2">
        <v>5</v>
      </c>
      <c r="L3947" s="2">
        <v>5</v>
      </c>
      <c r="M3947" s="2">
        <v>0</v>
      </c>
      <c r="N3947" t="s">
        <v>293</v>
      </c>
      <c r="O3947" s="2">
        <v>1</v>
      </c>
      <c r="P3947" t="s">
        <v>344</v>
      </c>
      <c r="Q3947" t="s">
        <v>49</v>
      </c>
      <c r="R3947" t="s">
        <v>293</v>
      </c>
    </row>
    <row r="3948" spans="1:18">
      <c r="A3948" s="2">
        <v>145810</v>
      </c>
      <c r="B3948" t="s">
        <v>17</v>
      </c>
      <c r="C3948" t="s">
        <v>18</v>
      </c>
      <c r="D3948" t="s">
        <v>6139</v>
      </c>
      <c r="E3948" t="s">
        <v>172</v>
      </c>
      <c r="F3948" t="s">
        <v>548</v>
      </c>
      <c r="G3948" t="s">
        <v>6140</v>
      </c>
      <c r="H3948" s="2">
        <v>5</v>
      </c>
      <c r="I3948" s="2">
        <v>5</v>
      </c>
      <c r="J3948" s="2">
        <v>0</v>
      </c>
      <c r="K3948" s="2">
        <v>5</v>
      </c>
      <c r="L3948" s="2">
        <v>5</v>
      </c>
      <c r="M3948" s="2">
        <v>0</v>
      </c>
      <c r="N3948" t="s">
        <v>293</v>
      </c>
      <c r="O3948" s="2">
        <v>1</v>
      </c>
      <c r="P3948" t="s">
        <v>344</v>
      </c>
      <c r="Q3948" t="s">
        <v>49</v>
      </c>
      <c r="R3948" t="s">
        <v>293</v>
      </c>
    </row>
    <row r="3949" spans="1:18">
      <c r="A3949" s="2">
        <v>145805</v>
      </c>
      <c r="B3949" t="s">
        <v>17</v>
      </c>
      <c r="C3949" t="s">
        <v>18</v>
      </c>
      <c r="D3949" t="s">
        <v>6141</v>
      </c>
      <c r="E3949" t="s">
        <v>454</v>
      </c>
      <c r="F3949" t="s">
        <v>825</v>
      </c>
      <c r="G3949" t="s">
        <v>6142</v>
      </c>
      <c r="H3949" s="2">
        <v>5</v>
      </c>
      <c r="I3949" s="2">
        <v>5</v>
      </c>
      <c r="J3949" s="2">
        <v>0</v>
      </c>
      <c r="K3949" s="2">
        <v>5</v>
      </c>
      <c r="L3949" s="2">
        <v>5</v>
      </c>
      <c r="M3949" s="2">
        <v>0</v>
      </c>
      <c r="N3949" t="s">
        <v>293</v>
      </c>
      <c r="O3949" s="2">
        <v>1</v>
      </c>
      <c r="P3949" t="s">
        <v>344</v>
      </c>
      <c r="Q3949" t="s">
        <v>49</v>
      </c>
      <c r="R3949" t="s">
        <v>293</v>
      </c>
    </row>
    <row r="3950" spans="1:18">
      <c r="A3950" s="2">
        <v>145809</v>
      </c>
      <c r="B3950" t="s">
        <v>17</v>
      </c>
      <c r="C3950" t="s">
        <v>18</v>
      </c>
      <c r="D3950" t="s">
        <v>9296</v>
      </c>
      <c r="E3950" t="s">
        <v>396</v>
      </c>
      <c r="F3950" t="s">
        <v>358</v>
      </c>
      <c r="G3950" t="s">
        <v>3127</v>
      </c>
      <c r="H3950" s="2">
        <v>5</v>
      </c>
      <c r="I3950" s="2">
        <v>5</v>
      </c>
      <c r="J3950" s="2">
        <v>0</v>
      </c>
      <c r="K3950" s="2">
        <v>5</v>
      </c>
      <c r="L3950" s="2">
        <v>5</v>
      </c>
      <c r="M3950" s="2">
        <v>0</v>
      </c>
      <c r="N3950" t="s">
        <v>293</v>
      </c>
      <c r="O3950" s="2">
        <v>1</v>
      </c>
      <c r="P3950" t="s">
        <v>344</v>
      </c>
      <c r="Q3950" t="s">
        <v>49</v>
      </c>
      <c r="R3950" t="s">
        <v>293</v>
      </c>
    </row>
    <row r="3951" spans="1:18">
      <c r="A3951" s="2">
        <v>145842</v>
      </c>
      <c r="B3951" t="s">
        <v>17</v>
      </c>
      <c r="C3951" t="s">
        <v>18</v>
      </c>
      <c r="D3951" t="s">
        <v>9790</v>
      </c>
      <c r="E3951" t="s">
        <v>9791</v>
      </c>
      <c r="F3951" t="s">
        <v>818</v>
      </c>
      <c r="G3951" t="s">
        <v>9792</v>
      </c>
      <c r="H3951" s="2">
        <v>5</v>
      </c>
      <c r="I3951" s="2">
        <v>5</v>
      </c>
      <c r="J3951" s="2">
        <v>0</v>
      </c>
      <c r="K3951" s="2">
        <v>5</v>
      </c>
      <c r="L3951" s="2">
        <v>5</v>
      </c>
      <c r="M3951" s="2">
        <v>0</v>
      </c>
      <c r="N3951" t="s">
        <v>293</v>
      </c>
      <c r="O3951" s="2">
        <v>1</v>
      </c>
      <c r="P3951" t="s">
        <v>344</v>
      </c>
      <c r="Q3951" t="s">
        <v>49</v>
      </c>
      <c r="R3951" t="s">
        <v>293</v>
      </c>
    </row>
    <row r="3952" spans="1:18">
      <c r="A3952" s="2">
        <v>145820</v>
      </c>
      <c r="B3952" t="s">
        <v>17</v>
      </c>
      <c r="C3952" t="s">
        <v>18</v>
      </c>
      <c r="D3952" t="s">
        <v>9795</v>
      </c>
      <c r="E3952" t="s">
        <v>964</v>
      </c>
      <c r="F3952" t="s">
        <v>670</v>
      </c>
      <c r="G3952" t="s">
        <v>9796</v>
      </c>
      <c r="H3952" s="2">
        <v>5</v>
      </c>
      <c r="I3952" s="2">
        <v>5</v>
      </c>
      <c r="J3952" s="2">
        <v>0</v>
      </c>
      <c r="K3952" s="2">
        <v>5</v>
      </c>
      <c r="L3952" s="2">
        <v>5</v>
      </c>
      <c r="M3952" s="2">
        <v>0</v>
      </c>
      <c r="N3952" t="s">
        <v>293</v>
      </c>
      <c r="O3952" s="2">
        <v>1</v>
      </c>
      <c r="P3952" t="s">
        <v>344</v>
      </c>
      <c r="Q3952" t="s">
        <v>49</v>
      </c>
      <c r="R3952" t="s">
        <v>293</v>
      </c>
    </row>
    <row r="3953" spans="1:18">
      <c r="A3953" s="2">
        <v>145852</v>
      </c>
      <c r="B3953" t="s">
        <v>17</v>
      </c>
      <c r="C3953" t="s">
        <v>18</v>
      </c>
      <c r="D3953" t="s">
        <v>9814</v>
      </c>
      <c r="E3953" t="s">
        <v>84</v>
      </c>
      <c r="F3953" t="s">
        <v>5103</v>
      </c>
      <c r="G3953" t="s">
        <v>9815</v>
      </c>
      <c r="H3953" s="2">
        <v>5</v>
      </c>
      <c r="I3953" s="2">
        <v>5</v>
      </c>
      <c r="J3953" s="2">
        <v>0</v>
      </c>
      <c r="K3953" s="2">
        <v>5</v>
      </c>
      <c r="L3953" s="2">
        <v>5</v>
      </c>
      <c r="M3953" s="2">
        <v>0</v>
      </c>
      <c r="N3953" t="s">
        <v>293</v>
      </c>
      <c r="O3953" s="2">
        <v>1</v>
      </c>
      <c r="P3953" t="s">
        <v>344</v>
      </c>
      <c r="Q3953" t="s">
        <v>49</v>
      </c>
      <c r="R3953" t="s">
        <v>293</v>
      </c>
    </row>
    <row r="3954" spans="1:18">
      <c r="A3954" s="2">
        <v>145906</v>
      </c>
      <c r="B3954" t="s">
        <v>17</v>
      </c>
      <c r="C3954" t="s">
        <v>18</v>
      </c>
      <c r="D3954" t="s">
        <v>622</v>
      </c>
      <c r="E3954" t="s">
        <v>623</v>
      </c>
      <c r="F3954" t="s">
        <v>602</v>
      </c>
      <c r="G3954" t="s">
        <v>624</v>
      </c>
      <c r="H3954" s="2">
        <v>5</v>
      </c>
      <c r="I3954" s="2">
        <v>5</v>
      </c>
      <c r="J3954" s="2">
        <v>0</v>
      </c>
      <c r="K3954" s="2">
        <v>5</v>
      </c>
      <c r="L3954" s="2">
        <v>5</v>
      </c>
      <c r="M3954" s="2">
        <v>0</v>
      </c>
      <c r="N3954" t="s">
        <v>309</v>
      </c>
      <c r="O3954" s="2">
        <v>1</v>
      </c>
      <c r="P3954" t="s">
        <v>344</v>
      </c>
      <c r="Q3954" t="s">
        <v>49</v>
      </c>
      <c r="R3954" t="s">
        <v>309</v>
      </c>
    </row>
    <row r="3955" spans="1:18">
      <c r="A3955" s="2">
        <v>145892</v>
      </c>
      <c r="B3955" t="s">
        <v>17</v>
      </c>
      <c r="C3955" t="s">
        <v>18</v>
      </c>
      <c r="D3955" s="2">
        <v>1205713546</v>
      </c>
      <c r="E3955" t="s">
        <v>633</v>
      </c>
      <c r="F3955" t="s">
        <v>634</v>
      </c>
      <c r="G3955" t="s">
        <v>635</v>
      </c>
      <c r="H3955" s="2">
        <v>5</v>
      </c>
      <c r="I3955" s="2">
        <v>5</v>
      </c>
      <c r="J3955" s="2">
        <v>0</v>
      </c>
      <c r="K3955" s="2">
        <v>5</v>
      </c>
      <c r="L3955" s="2">
        <v>5</v>
      </c>
      <c r="M3955" s="2">
        <v>0</v>
      </c>
      <c r="N3955" t="s">
        <v>309</v>
      </c>
      <c r="O3955" s="2">
        <v>1</v>
      </c>
      <c r="P3955" t="s">
        <v>344</v>
      </c>
      <c r="Q3955" t="s">
        <v>49</v>
      </c>
      <c r="R3955" t="s">
        <v>309</v>
      </c>
    </row>
    <row r="3956" spans="1:18">
      <c r="A3956" s="2">
        <v>145888</v>
      </c>
      <c r="B3956" t="s">
        <v>17</v>
      </c>
      <c r="C3956" t="s">
        <v>18</v>
      </c>
      <c r="D3956" t="s">
        <v>636</v>
      </c>
      <c r="E3956" t="s">
        <v>637</v>
      </c>
      <c r="F3956" t="s">
        <v>638</v>
      </c>
      <c r="G3956" t="s">
        <v>639</v>
      </c>
      <c r="H3956" s="2">
        <v>5</v>
      </c>
      <c r="I3956" s="2">
        <v>5</v>
      </c>
      <c r="J3956" s="2">
        <v>0</v>
      </c>
      <c r="K3956" s="2">
        <v>5</v>
      </c>
      <c r="L3956" s="2">
        <v>5</v>
      </c>
      <c r="M3956" s="2">
        <v>0</v>
      </c>
      <c r="N3956" t="s">
        <v>309</v>
      </c>
      <c r="O3956" s="2">
        <v>1</v>
      </c>
      <c r="P3956" t="s">
        <v>344</v>
      </c>
      <c r="Q3956" t="s">
        <v>49</v>
      </c>
      <c r="R3956" t="s">
        <v>309</v>
      </c>
    </row>
    <row r="3957" spans="1:18">
      <c r="A3957" s="2">
        <v>145914</v>
      </c>
      <c r="B3957" t="s">
        <v>17</v>
      </c>
      <c r="C3957" t="s">
        <v>18</v>
      </c>
      <c r="D3957" t="s">
        <v>642</v>
      </c>
      <c r="E3957" t="s">
        <v>643</v>
      </c>
      <c r="F3957" t="s">
        <v>644</v>
      </c>
      <c r="G3957" t="s">
        <v>645</v>
      </c>
      <c r="H3957" s="2">
        <v>5</v>
      </c>
      <c r="I3957" s="2">
        <v>5</v>
      </c>
      <c r="J3957" s="2">
        <v>0</v>
      </c>
      <c r="K3957" s="2">
        <v>5</v>
      </c>
      <c r="L3957" s="2">
        <v>5</v>
      </c>
      <c r="M3957" s="2">
        <v>0</v>
      </c>
      <c r="N3957" t="s">
        <v>309</v>
      </c>
      <c r="O3957" s="2">
        <v>1</v>
      </c>
      <c r="P3957" t="s">
        <v>344</v>
      </c>
      <c r="Q3957" t="s">
        <v>49</v>
      </c>
      <c r="R3957" t="s">
        <v>309</v>
      </c>
    </row>
    <row r="3958" spans="1:18">
      <c r="A3958" s="2">
        <v>145936</v>
      </c>
      <c r="B3958" t="s">
        <v>17</v>
      </c>
      <c r="C3958" t="s">
        <v>18</v>
      </c>
      <c r="D3958" t="s">
        <v>1449</v>
      </c>
      <c r="E3958" t="s">
        <v>1450</v>
      </c>
      <c r="F3958" t="s">
        <v>1201</v>
      </c>
      <c r="G3958" t="s">
        <v>1451</v>
      </c>
      <c r="H3958" s="2">
        <v>5</v>
      </c>
      <c r="I3958" s="2">
        <v>5</v>
      </c>
      <c r="J3958" s="2">
        <v>0</v>
      </c>
      <c r="K3958" s="2">
        <v>5</v>
      </c>
      <c r="L3958" s="2">
        <v>5</v>
      </c>
      <c r="M3958" s="2">
        <v>0</v>
      </c>
      <c r="N3958" t="s">
        <v>309</v>
      </c>
      <c r="O3958" s="2">
        <v>1</v>
      </c>
      <c r="P3958" t="s">
        <v>344</v>
      </c>
      <c r="Q3958" t="s">
        <v>49</v>
      </c>
      <c r="R3958" t="s">
        <v>309</v>
      </c>
    </row>
    <row r="3959" spans="1:18">
      <c r="A3959" s="2">
        <v>145934</v>
      </c>
      <c r="B3959" t="s">
        <v>17</v>
      </c>
      <c r="C3959" t="s">
        <v>18</v>
      </c>
      <c r="D3959" t="s">
        <v>1453</v>
      </c>
      <c r="E3959" t="s">
        <v>33</v>
      </c>
      <c r="F3959" t="s">
        <v>135</v>
      </c>
      <c r="G3959" t="s">
        <v>1454</v>
      </c>
      <c r="H3959" s="2">
        <v>5</v>
      </c>
      <c r="I3959" s="2">
        <v>5</v>
      </c>
      <c r="J3959" s="2">
        <v>0</v>
      </c>
      <c r="K3959" s="2">
        <v>5</v>
      </c>
      <c r="L3959" s="2">
        <v>5</v>
      </c>
      <c r="M3959" s="2">
        <v>0</v>
      </c>
      <c r="N3959" t="s">
        <v>309</v>
      </c>
      <c r="O3959" s="2">
        <v>1</v>
      </c>
      <c r="P3959" t="s">
        <v>344</v>
      </c>
      <c r="Q3959" t="s">
        <v>49</v>
      </c>
      <c r="R3959" t="s">
        <v>309</v>
      </c>
    </row>
    <row r="3960" spans="1:18">
      <c r="A3960" s="2">
        <v>145866</v>
      </c>
      <c r="B3960" t="s">
        <v>17</v>
      </c>
      <c r="C3960" t="s">
        <v>18</v>
      </c>
      <c r="D3960" t="s">
        <v>1456</v>
      </c>
      <c r="E3960" t="s">
        <v>365</v>
      </c>
      <c r="F3960" t="s">
        <v>759</v>
      </c>
      <c r="G3960" t="s">
        <v>1457</v>
      </c>
      <c r="H3960" s="2">
        <v>5</v>
      </c>
      <c r="I3960" s="2">
        <v>5</v>
      </c>
      <c r="J3960" s="2">
        <v>0</v>
      </c>
      <c r="K3960" s="2">
        <v>5</v>
      </c>
      <c r="L3960" s="2">
        <v>5</v>
      </c>
      <c r="M3960" s="2">
        <v>0</v>
      </c>
      <c r="N3960" t="s">
        <v>309</v>
      </c>
      <c r="O3960" s="2">
        <v>1</v>
      </c>
      <c r="P3960" t="s">
        <v>344</v>
      </c>
      <c r="Q3960" t="s">
        <v>49</v>
      </c>
      <c r="R3960" t="s">
        <v>309</v>
      </c>
    </row>
    <row r="3961" spans="1:18">
      <c r="A3961" s="2">
        <v>145897</v>
      </c>
      <c r="B3961" t="s">
        <v>17</v>
      </c>
      <c r="C3961" t="s">
        <v>18</v>
      </c>
      <c r="D3961" t="s">
        <v>7693</v>
      </c>
      <c r="E3961" t="s">
        <v>1282</v>
      </c>
      <c r="F3961" t="s">
        <v>1170</v>
      </c>
      <c r="G3961" t="s">
        <v>7694</v>
      </c>
      <c r="H3961" s="2">
        <v>5</v>
      </c>
      <c r="I3961" s="2">
        <v>5</v>
      </c>
      <c r="J3961" s="2">
        <v>0</v>
      </c>
      <c r="K3961" s="2">
        <v>5</v>
      </c>
      <c r="L3961" s="2">
        <v>5</v>
      </c>
      <c r="M3961" s="2">
        <v>0</v>
      </c>
      <c r="N3961" t="s">
        <v>309</v>
      </c>
      <c r="O3961" s="2">
        <v>1</v>
      </c>
      <c r="P3961" t="s">
        <v>344</v>
      </c>
      <c r="Q3961" t="s">
        <v>49</v>
      </c>
      <c r="R3961" t="s">
        <v>309</v>
      </c>
    </row>
    <row r="3962" spans="1:18">
      <c r="A3962" s="2">
        <v>145917</v>
      </c>
      <c r="B3962" t="s">
        <v>17</v>
      </c>
      <c r="C3962" t="s">
        <v>18</v>
      </c>
      <c r="D3962" t="s">
        <v>9322</v>
      </c>
      <c r="E3962" t="s">
        <v>42</v>
      </c>
      <c r="F3962" t="s">
        <v>477</v>
      </c>
      <c r="G3962" t="s">
        <v>5010</v>
      </c>
      <c r="H3962" s="2">
        <v>5</v>
      </c>
      <c r="I3962" s="2">
        <v>5</v>
      </c>
      <c r="J3962" s="2">
        <v>0</v>
      </c>
      <c r="K3962" s="2">
        <v>5</v>
      </c>
      <c r="L3962" s="2">
        <v>5</v>
      </c>
      <c r="M3962" s="2">
        <v>0</v>
      </c>
      <c r="N3962" t="s">
        <v>309</v>
      </c>
      <c r="O3962" s="2">
        <v>1</v>
      </c>
      <c r="P3962" t="s">
        <v>344</v>
      </c>
      <c r="Q3962" t="s">
        <v>49</v>
      </c>
      <c r="R3962" t="s">
        <v>309</v>
      </c>
    </row>
    <row r="3963" spans="1:18">
      <c r="A3963" s="2">
        <v>145899</v>
      </c>
      <c r="B3963" t="s">
        <v>17</v>
      </c>
      <c r="C3963" t="s">
        <v>18</v>
      </c>
      <c r="D3963" t="s">
        <v>9323</v>
      </c>
      <c r="E3963" t="s">
        <v>529</v>
      </c>
      <c r="F3963" t="s">
        <v>9324</v>
      </c>
      <c r="G3963" t="s">
        <v>9325</v>
      </c>
      <c r="H3963" s="2">
        <v>5</v>
      </c>
      <c r="I3963" s="2">
        <v>5</v>
      </c>
      <c r="J3963" s="2">
        <v>0</v>
      </c>
      <c r="K3963" s="2">
        <v>5</v>
      </c>
      <c r="L3963" s="2">
        <v>5</v>
      </c>
      <c r="M3963" s="2">
        <v>0</v>
      </c>
      <c r="N3963" t="s">
        <v>309</v>
      </c>
      <c r="O3963" s="2">
        <v>1</v>
      </c>
      <c r="P3963" t="s">
        <v>344</v>
      </c>
      <c r="Q3963" t="s">
        <v>49</v>
      </c>
      <c r="R3963" t="s">
        <v>309</v>
      </c>
    </row>
    <row r="3964" spans="1:18">
      <c r="A3964" s="2">
        <v>145908</v>
      </c>
      <c r="B3964" t="s">
        <v>17</v>
      </c>
      <c r="C3964" t="s">
        <v>18</v>
      </c>
      <c r="D3964" t="s">
        <v>9326</v>
      </c>
      <c r="E3964" t="s">
        <v>123</v>
      </c>
      <c r="F3964" t="s">
        <v>257</v>
      </c>
      <c r="G3964" t="s">
        <v>3299</v>
      </c>
      <c r="H3964" s="2">
        <v>5</v>
      </c>
      <c r="I3964" s="2">
        <v>5</v>
      </c>
      <c r="J3964" s="2">
        <v>0</v>
      </c>
      <c r="K3964" s="2">
        <v>5</v>
      </c>
      <c r="L3964" s="2">
        <v>5</v>
      </c>
      <c r="M3964" s="2">
        <v>0</v>
      </c>
      <c r="N3964" t="s">
        <v>309</v>
      </c>
      <c r="O3964" s="2">
        <v>1</v>
      </c>
      <c r="P3964" t="s">
        <v>344</v>
      </c>
      <c r="Q3964" t="s">
        <v>49</v>
      </c>
      <c r="R3964" t="s">
        <v>309</v>
      </c>
    </row>
    <row r="3965" spans="1:18">
      <c r="A3965" s="2">
        <v>145879</v>
      </c>
      <c r="B3965" t="s">
        <v>17</v>
      </c>
      <c r="C3965" t="s">
        <v>18</v>
      </c>
      <c r="D3965" t="s">
        <v>9793</v>
      </c>
      <c r="E3965" t="s">
        <v>4090</v>
      </c>
      <c r="F3965" t="s">
        <v>351</v>
      </c>
      <c r="G3965" t="s">
        <v>9794</v>
      </c>
      <c r="H3965" s="2">
        <v>5</v>
      </c>
      <c r="I3965" s="2">
        <v>5</v>
      </c>
      <c r="J3965" s="2">
        <v>0</v>
      </c>
      <c r="K3965" s="2">
        <v>5</v>
      </c>
      <c r="L3965" s="2">
        <v>5</v>
      </c>
      <c r="M3965" s="2">
        <v>0</v>
      </c>
      <c r="N3965" t="s">
        <v>309</v>
      </c>
      <c r="O3965" s="2">
        <v>1</v>
      </c>
      <c r="P3965" t="s">
        <v>344</v>
      </c>
      <c r="Q3965" t="s">
        <v>49</v>
      </c>
      <c r="R3965" t="s">
        <v>309</v>
      </c>
    </row>
    <row r="3966" spans="1:18">
      <c r="A3966" s="2">
        <v>145868</v>
      </c>
      <c r="B3966" t="s">
        <v>17</v>
      </c>
      <c r="C3966" t="s">
        <v>18</v>
      </c>
      <c r="D3966" t="s">
        <v>9802</v>
      </c>
      <c r="E3966" t="s">
        <v>6890</v>
      </c>
      <c r="F3966" t="s">
        <v>9803</v>
      </c>
      <c r="G3966" t="s">
        <v>9804</v>
      </c>
      <c r="H3966" s="2">
        <v>5</v>
      </c>
      <c r="I3966" s="2">
        <v>5</v>
      </c>
      <c r="J3966" s="2">
        <v>0</v>
      </c>
      <c r="K3966" s="2">
        <v>5</v>
      </c>
      <c r="L3966" s="2">
        <v>5</v>
      </c>
      <c r="M3966" s="2">
        <v>0</v>
      </c>
      <c r="N3966" t="s">
        <v>309</v>
      </c>
      <c r="O3966" s="2">
        <v>1</v>
      </c>
      <c r="P3966" t="s">
        <v>344</v>
      </c>
      <c r="Q3966" t="s">
        <v>49</v>
      </c>
      <c r="R3966" t="s">
        <v>309</v>
      </c>
    </row>
    <row r="3967" spans="1:18">
      <c r="A3967" s="2">
        <v>145872</v>
      </c>
      <c r="B3967" t="s">
        <v>17</v>
      </c>
      <c r="C3967" t="s">
        <v>18</v>
      </c>
      <c r="D3967" t="s">
        <v>9805</v>
      </c>
      <c r="E3967" t="s">
        <v>1601</v>
      </c>
      <c r="F3967" t="s">
        <v>1087</v>
      </c>
      <c r="G3967" t="s">
        <v>9806</v>
      </c>
      <c r="H3967" s="2">
        <v>5</v>
      </c>
      <c r="I3967" s="2">
        <v>5</v>
      </c>
      <c r="J3967" s="2">
        <v>0</v>
      </c>
      <c r="K3967" s="2">
        <v>5</v>
      </c>
      <c r="L3967" s="2">
        <v>5</v>
      </c>
      <c r="M3967" s="2">
        <v>0</v>
      </c>
      <c r="N3967" t="s">
        <v>309</v>
      </c>
      <c r="O3967" s="2">
        <v>1</v>
      </c>
      <c r="P3967" t="s">
        <v>344</v>
      </c>
      <c r="Q3967" t="s">
        <v>49</v>
      </c>
      <c r="R3967" t="s">
        <v>309</v>
      </c>
    </row>
    <row r="3968" spans="1:18">
      <c r="A3968" s="2">
        <v>145864</v>
      </c>
      <c r="B3968" t="s">
        <v>17</v>
      </c>
      <c r="C3968" t="s">
        <v>18</v>
      </c>
      <c r="D3968" t="s">
        <v>9807</v>
      </c>
      <c r="E3968" t="s">
        <v>2146</v>
      </c>
      <c r="F3968" t="s">
        <v>9808</v>
      </c>
      <c r="G3968" t="s">
        <v>9809</v>
      </c>
      <c r="H3968" s="2">
        <v>5</v>
      </c>
      <c r="I3968" s="2">
        <v>5</v>
      </c>
      <c r="J3968" s="2">
        <v>0</v>
      </c>
      <c r="K3968" s="2">
        <v>5</v>
      </c>
      <c r="L3968" s="2">
        <v>5</v>
      </c>
      <c r="M3968" s="2">
        <v>0</v>
      </c>
      <c r="N3968" t="s">
        <v>309</v>
      </c>
      <c r="O3968" s="2">
        <v>1</v>
      </c>
      <c r="P3968" t="s">
        <v>344</v>
      </c>
      <c r="Q3968" t="s">
        <v>49</v>
      </c>
      <c r="R3968" t="s">
        <v>309</v>
      </c>
    </row>
    <row r="3969" spans="1:18">
      <c r="A3969" s="2">
        <v>145881</v>
      </c>
      <c r="B3969" t="s">
        <v>17</v>
      </c>
      <c r="C3969" t="s">
        <v>18</v>
      </c>
      <c r="D3969" t="s">
        <v>9810</v>
      </c>
      <c r="E3969" t="s">
        <v>40</v>
      </c>
      <c r="F3969" t="s">
        <v>1498</v>
      </c>
      <c r="G3969" t="s">
        <v>9811</v>
      </c>
      <c r="H3969" s="2">
        <v>5</v>
      </c>
      <c r="I3969" s="2">
        <v>5</v>
      </c>
      <c r="J3969" s="2">
        <v>0</v>
      </c>
      <c r="K3969" s="2">
        <v>5</v>
      </c>
      <c r="L3969" s="2">
        <v>5</v>
      </c>
      <c r="M3969" s="2">
        <v>0</v>
      </c>
      <c r="N3969" t="s">
        <v>309</v>
      </c>
      <c r="O3969" s="2">
        <v>1</v>
      </c>
      <c r="P3969" t="s">
        <v>344</v>
      </c>
      <c r="Q3969" t="s">
        <v>49</v>
      </c>
      <c r="R3969" t="s">
        <v>309</v>
      </c>
    </row>
    <row r="3970" spans="1:18">
      <c r="A3970" s="2">
        <v>145859</v>
      </c>
      <c r="B3970" t="s">
        <v>17</v>
      </c>
      <c r="C3970" t="s">
        <v>18</v>
      </c>
      <c r="D3970" t="s">
        <v>9812</v>
      </c>
      <c r="E3970" t="s">
        <v>7586</v>
      </c>
      <c r="F3970" t="s">
        <v>2504</v>
      </c>
      <c r="G3970" t="s">
        <v>9813</v>
      </c>
      <c r="H3970" s="2">
        <v>5</v>
      </c>
      <c r="I3970" s="2">
        <v>5</v>
      </c>
      <c r="J3970" s="2">
        <v>0</v>
      </c>
      <c r="K3970" s="2">
        <v>5</v>
      </c>
      <c r="L3970" s="2">
        <v>5</v>
      </c>
      <c r="M3970" s="2">
        <v>0</v>
      </c>
      <c r="N3970" t="s">
        <v>309</v>
      </c>
      <c r="O3970" s="2">
        <v>1</v>
      </c>
      <c r="P3970" t="s">
        <v>344</v>
      </c>
      <c r="Q3970" t="s">
        <v>49</v>
      </c>
      <c r="R3970" t="s">
        <v>309</v>
      </c>
    </row>
    <row r="3971" spans="1:18">
      <c r="A3971" s="2">
        <v>103982</v>
      </c>
      <c r="B3971" t="s">
        <v>17</v>
      </c>
      <c r="C3971" t="s">
        <v>18</v>
      </c>
      <c r="D3971" t="s">
        <v>341</v>
      </c>
      <c r="E3971" t="s">
        <v>342</v>
      </c>
      <c r="F3971" t="s">
        <v>197</v>
      </c>
      <c r="G3971" t="s">
        <v>343</v>
      </c>
      <c r="H3971" s="2">
        <v>4</v>
      </c>
      <c r="I3971" s="2">
        <v>4</v>
      </c>
      <c r="J3971" s="2">
        <v>0</v>
      </c>
      <c r="K3971" s="2">
        <v>5</v>
      </c>
      <c r="L3971" s="2">
        <v>5</v>
      </c>
      <c r="M3971" s="2">
        <v>0</v>
      </c>
      <c r="N3971" t="s">
        <v>30</v>
      </c>
      <c r="O3971" s="2">
        <v>1</v>
      </c>
      <c r="P3971" t="s">
        <v>344</v>
      </c>
      <c r="Q3971" t="s">
        <v>49</v>
      </c>
      <c r="R3971" t="s">
        <v>30</v>
      </c>
    </row>
    <row r="3972" spans="1:18">
      <c r="A3972" s="2">
        <v>145945</v>
      </c>
      <c r="B3972" t="s">
        <v>17</v>
      </c>
      <c r="C3972" t="s">
        <v>18</v>
      </c>
      <c r="D3972" t="s">
        <v>1458</v>
      </c>
      <c r="E3972" t="s">
        <v>332</v>
      </c>
      <c r="F3972" t="s">
        <v>360</v>
      </c>
      <c r="G3972" t="s">
        <v>1459</v>
      </c>
      <c r="H3972" s="2">
        <v>5</v>
      </c>
      <c r="I3972" s="2">
        <v>5</v>
      </c>
      <c r="J3972" s="2">
        <v>0</v>
      </c>
      <c r="K3972" s="2">
        <v>5</v>
      </c>
      <c r="L3972" s="2">
        <v>5</v>
      </c>
      <c r="M3972" s="2">
        <v>0</v>
      </c>
      <c r="N3972" t="s">
        <v>30</v>
      </c>
      <c r="O3972" s="2">
        <v>1</v>
      </c>
      <c r="P3972" t="s">
        <v>344</v>
      </c>
      <c r="Q3972" t="s">
        <v>49</v>
      </c>
      <c r="R3972" t="s">
        <v>30</v>
      </c>
    </row>
    <row r="3973" spans="1:18">
      <c r="A3973" s="2">
        <v>103274</v>
      </c>
      <c r="B3973" t="s">
        <v>17</v>
      </c>
      <c r="C3973" t="s">
        <v>18</v>
      </c>
      <c r="D3973" t="s">
        <v>2921</v>
      </c>
      <c r="E3973" t="s">
        <v>136</v>
      </c>
      <c r="F3973" t="s">
        <v>2922</v>
      </c>
      <c r="G3973" t="s">
        <v>2923</v>
      </c>
      <c r="H3973" s="2">
        <v>4</v>
      </c>
      <c r="I3973" s="2">
        <v>4</v>
      </c>
      <c r="J3973" s="2">
        <v>0</v>
      </c>
      <c r="K3973" s="2">
        <v>5</v>
      </c>
      <c r="L3973" s="2">
        <v>5</v>
      </c>
      <c r="M3973" s="2">
        <v>0</v>
      </c>
      <c r="N3973" t="s">
        <v>30</v>
      </c>
      <c r="O3973" s="2">
        <v>1</v>
      </c>
      <c r="P3973" t="s">
        <v>344</v>
      </c>
      <c r="Q3973" t="s">
        <v>49</v>
      </c>
      <c r="R3973" t="s">
        <v>30</v>
      </c>
    </row>
    <row r="3974" spans="1:18">
      <c r="A3974" s="2">
        <v>145953</v>
      </c>
      <c r="B3974" t="s">
        <v>17</v>
      </c>
      <c r="C3974" t="s">
        <v>18</v>
      </c>
      <c r="D3974" t="s">
        <v>5114</v>
      </c>
      <c r="E3974" t="s">
        <v>1254</v>
      </c>
      <c r="F3974" t="s">
        <v>1930</v>
      </c>
      <c r="G3974" t="s">
        <v>5115</v>
      </c>
      <c r="H3974" s="2">
        <v>5</v>
      </c>
      <c r="I3974" s="2">
        <v>5</v>
      </c>
      <c r="J3974" s="2">
        <v>0</v>
      </c>
      <c r="K3974" s="2">
        <v>5</v>
      </c>
      <c r="L3974" s="2">
        <v>5</v>
      </c>
      <c r="M3974" s="2">
        <v>0</v>
      </c>
      <c r="N3974" t="s">
        <v>30</v>
      </c>
      <c r="O3974" s="2">
        <v>1</v>
      </c>
      <c r="P3974" t="s">
        <v>344</v>
      </c>
      <c r="Q3974" t="s">
        <v>49</v>
      </c>
      <c r="R3974" t="s">
        <v>30</v>
      </c>
    </row>
    <row r="3975" spans="1:18">
      <c r="A3975" s="2">
        <v>146001</v>
      </c>
      <c r="B3975" t="s">
        <v>17</v>
      </c>
      <c r="C3975" t="s">
        <v>18</v>
      </c>
      <c r="D3975" t="s">
        <v>5292</v>
      </c>
      <c r="E3975" t="s">
        <v>697</v>
      </c>
      <c r="F3975" t="s">
        <v>5293</v>
      </c>
      <c r="G3975" t="s">
        <v>5294</v>
      </c>
      <c r="H3975" s="2">
        <v>5</v>
      </c>
      <c r="I3975" s="2">
        <v>5</v>
      </c>
      <c r="J3975" s="2">
        <v>0</v>
      </c>
      <c r="K3975" s="2">
        <v>5</v>
      </c>
      <c r="L3975" s="2">
        <v>5</v>
      </c>
      <c r="M3975" s="2">
        <v>0</v>
      </c>
      <c r="N3975" t="s">
        <v>30</v>
      </c>
      <c r="O3975" s="2">
        <v>1</v>
      </c>
      <c r="P3975" t="s">
        <v>344</v>
      </c>
      <c r="Q3975" t="s">
        <v>49</v>
      </c>
      <c r="R3975" t="s">
        <v>30</v>
      </c>
    </row>
    <row r="3976" spans="1:18">
      <c r="A3976" s="2">
        <v>145990</v>
      </c>
      <c r="B3976" t="s">
        <v>17</v>
      </c>
      <c r="C3976" t="s">
        <v>18</v>
      </c>
      <c r="D3976" t="s">
        <v>6210</v>
      </c>
      <c r="E3976" t="s">
        <v>32</v>
      </c>
      <c r="F3976" t="s">
        <v>525</v>
      </c>
      <c r="G3976" t="s">
        <v>6211</v>
      </c>
      <c r="H3976" s="2">
        <v>5</v>
      </c>
      <c r="I3976" s="2">
        <v>5</v>
      </c>
      <c r="J3976" s="2">
        <v>0</v>
      </c>
      <c r="K3976" s="2">
        <v>5</v>
      </c>
      <c r="L3976" s="2">
        <v>5</v>
      </c>
      <c r="M3976" s="2">
        <v>0</v>
      </c>
      <c r="N3976" t="s">
        <v>30</v>
      </c>
      <c r="O3976" s="2">
        <v>1</v>
      </c>
      <c r="P3976" t="s">
        <v>344</v>
      </c>
      <c r="Q3976" t="s">
        <v>49</v>
      </c>
      <c r="R3976" t="s">
        <v>30</v>
      </c>
    </row>
    <row r="3977" spans="1:18">
      <c r="A3977" s="2">
        <v>146004</v>
      </c>
      <c r="B3977" t="s">
        <v>17</v>
      </c>
      <c r="C3977" t="s">
        <v>18</v>
      </c>
      <c r="D3977" t="s">
        <v>6716</v>
      </c>
      <c r="E3977" t="s">
        <v>1186</v>
      </c>
      <c r="F3977" t="s">
        <v>133</v>
      </c>
      <c r="G3977" t="s">
        <v>6717</v>
      </c>
      <c r="H3977" s="2">
        <v>5</v>
      </c>
      <c r="I3977" s="2">
        <v>5</v>
      </c>
      <c r="J3977" s="2">
        <v>0</v>
      </c>
      <c r="K3977" s="2">
        <v>5</v>
      </c>
      <c r="L3977" s="2">
        <v>5</v>
      </c>
      <c r="M3977" s="2">
        <v>0</v>
      </c>
      <c r="N3977" t="s">
        <v>30</v>
      </c>
      <c r="O3977" s="2">
        <v>1</v>
      </c>
      <c r="P3977" t="s">
        <v>344</v>
      </c>
      <c r="Q3977" t="s">
        <v>49</v>
      </c>
      <c r="R3977" t="s">
        <v>30</v>
      </c>
    </row>
    <row r="3978" spans="1:18">
      <c r="A3978" s="2">
        <v>145982</v>
      </c>
      <c r="B3978" t="s">
        <v>17</v>
      </c>
      <c r="C3978" t="s">
        <v>18</v>
      </c>
      <c r="D3978" t="s">
        <v>6718</v>
      </c>
      <c r="E3978" t="s">
        <v>258</v>
      </c>
      <c r="F3978" t="s">
        <v>429</v>
      </c>
      <c r="G3978" t="s">
        <v>6719</v>
      </c>
      <c r="H3978" s="2">
        <v>5</v>
      </c>
      <c r="I3978" s="2">
        <v>5</v>
      </c>
      <c r="J3978" s="2">
        <v>0</v>
      </c>
      <c r="K3978" s="2">
        <v>5</v>
      </c>
      <c r="L3978" s="2">
        <v>5</v>
      </c>
      <c r="M3978" s="2">
        <v>0</v>
      </c>
      <c r="N3978" t="s">
        <v>30</v>
      </c>
      <c r="O3978" s="2">
        <v>1</v>
      </c>
      <c r="P3978" t="s">
        <v>344</v>
      </c>
      <c r="Q3978" t="s">
        <v>49</v>
      </c>
      <c r="R3978" t="s">
        <v>30</v>
      </c>
    </row>
    <row r="3979" spans="1:18">
      <c r="A3979" s="2">
        <v>145967</v>
      </c>
      <c r="B3979" t="s">
        <v>17</v>
      </c>
      <c r="C3979" t="s">
        <v>18</v>
      </c>
      <c r="D3979" t="s">
        <v>6720</v>
      </c>
      <c r="E3979" t="s">
        <v>738</v>
      </c>
      <c r="F3979" t="s">
        <v>217</v>
      </c>
      <c r="G3979" t="s">
        <v>6721</v>
      </c>
      <c r="H3979" s="2">
        <v>5</v>
      </c>
      <c r="I3979" s="2">
        <v>5</v>
      </c>
      <c r="J3979" s="2">
        <v>0</v>
      </c>
      <c r="K3979" s="2">
        <v>5</v>
      </c>
      <c r="L3979" s="2">
        <v>5</v>
      </c>
      <c r="M3979" s="2">
        <v>0</v>
      </c>
      <c r="N3979" t="s">
        <v>30</v>
      </c>
      <c r="O3979" s="2">
        <v>1</v>
      </c>
      <c r="P3979" t="s">
        <v>344</v>
      </c>
      <c r="Q3979" t="s">
        <v>49</v>
      </c>
      <c r="R3979" t="s">
        <v>30</v>
      </c>
    </row>
    <row r="3980" spans="1:18">
      <c r="A3980" s="2">
        <v>146002</v>
      </c>
      <c r="B3980" t="s">
        <v>17</v>
      </c>
      <c r="C3980" t="s">
        <v>18</v>
      </c>
      <c r="D3980" s="2">
        <v>1805219365</v>
      </c>
      <c r="E3980" t="s">
        <v>801</v>
      </c>
      <c r="F3980" t="s">
        <v>2720</v>
      </c>
      <c r="G3980" t="s">
        <v>6723</v>
      </c>
      <c r="H3980" s="2">
        <v>5</v>
      </c>
      <c r="I3980" s="2">
        <v>5</v>
      </c>
      <c r="J3980" s="2">
        <v>0</v>
      </c>
      <c r="K3980" s="2">
        <v>5</v>
      </c>
      <c r="L3980" s="2">
        <v>5</v>
      </c>
      <c r="M3980" s="2">
        <v>0</v>
      </c>
      <c r="N3980" t="s">
        <v>30</v>
      </c>
      <c r="O3980" s="2">
        <v>1</v>
      </c>
      <c r="P3980" t="s">
        <v>344</v>
      </c>
      <c r="Q3980" t="s">
        <v>49</v>
      </c>
      <c r="R3980" t="s">
        <v>30</v>
      </c>
    </row>
    <row r="3981" spans="1:18">
      <c r="A3981" s="2">
        <v>145954</v>
      </c>
      <c r="B3981" t="s">
        <v>17</v>
      </c>
      <c r="C3981" t="s">
        <v>18</v>
      </c>
      <c r="D3981" t="s">
        <v>6724</v>
      </c>
      <c r="E3981" t="s">
        <v>4930</v>
      </c>
      <c r="F3981" t="s">
        <v>172</v>
      </c>
      <c r="G3981" t="s">
        <v>6326</v>
      </c>
      <c r="H3981" s="2">
        <v>5</v>
      </c>
      <c r="I3981" s="2">
        <v>5</v>
      </c>
      <c r="J3981" s="2">
        <v>0</v>
      </c>
      <c r="K3981" s="2">
        <v>5</v>
      </c>
      <c r="L3981" s="2">
        <v>5</v>
      </c>
      <c r="M3981" s="2">
        <v>0</v>
      </c>
      <c r="N3981" t="s">
        <v>30</v>
      </c>
      <c r="O3981" s="2">
        <v>1</v>
      </c>
      <c r="P3981" t="s">
        <v>344</v>
      </c>
      <c r="Q3981" t="s">
        <v>49</v>
      </c>
      <c r="R3981" t="s">
        <v>30</v>
      </c>
    </row>
    <row r="3982" spans="1:18">
      <c r="A3982" s="2">
        <v>146010</v>
      </c>
      <c r="B3982" t="s">
        <v>17</v>
      </c>
      <c r="C3982" t="s">
        <v>18</v>
      </c>
      <c r="D3982" t="s">
        <v>6725</v>
      </c>
      <c r="E3982" t="s">
        <v>481</v>
      </c>
      <c r="F3982" t="s">
        <v>689</v>
      </c>
      <c r="G3982" t="s">
        <v>6726</v>
      </c>
      <c r="H3982" s="2">
        <v>5</v>
      </c>
      <c r="I3982" s="2">
        <v>5</v>
      </c>
      <c r="J3982" s="2">
        <v>0</v>
      </c>
      <c r="K3982" s="2">
        <v>5</v>
      </c>
      <c r="L3982" s="2">
        <v>5</v>
      </c>
      <c r="M3982" s="2">
        <v>0</v>
      </c>
      <c r="N3982" t="s">
        <v>30</v>
      </c>
      <c r="O3982" s="2">
        <v>1</v>
      </c>
      <c r="P3982" t="s">
        <v>344</v>
      </c>
      <c r="Q3982" t="s">
        <v>49</v>
      </c>
      <c r="R3982" t="s">
        <v>30</v>
      </c>
    </row>
    <row r="3983" spans="1:18">
      <c r="A3983" s="2">
        <v>145988</v>
      </c>
      <c r="B3983" t="s">
        <v>17</v>
      </c>
      <c r="C3983" t="s">
        <v>18</v>
      </c>
      <c r="D3983" s="2">
        <v>1207131192</v>
      </c>
      <c r="E3983" t="s">
        <v>6727</v>
      </c>
      <c r="F3983" t="s">
        <v>4837</v>
      </c>
      <c r="G3983" t="s">
        <v>6728</v>
      </c>
      <c r="H3983" s="2">
        <v>5</v>
      </c>
      <c r="I3983" s="2">
        <v>5</v>
      </c>
      <c r="J3983" s="2">
        <v>0</v>
      </c>
      <c r="K3983" s="2">
        <v>5</v>
      </c>
      <c r="L3983" s="2">
        <v>5</v>
      </c>
      <c r="M3983" s="2">
        <v>0</v>
      </c>
      <c r="N3983" t="s">
        <v>30</v>
      </c>
      <c r="O3983" s="2">
        <v>1</v>
      </c>
      <c r="P3983" t="s">
        <v>344</v>
      </c>
      <c r="Q3983" t="s">
        <v>49</v>
      </c>
      <c r="R3983" t="s">
        <v>30</v>
      </c>
    </row>
    <row r="3984" spans="1:18">
      <c r="A3984" s="2">
        <v>145962</v>
      </c>
      <c r="B3984" t="s">
        <v>17</v>
      </c>
      <c r="C3984" t="s">
        <v>18</v>
      </c>
      <c r="D3984" t="s">
        <v>6729</v>
      </c>
      <c r="E3984" t="s">
        <v>1003</v>
      </c>
      <c r="F3984" t="s">
        <v>92</v>
      </c>
      <c r="G3984" t="s">
        <v>6730</v>
      </c>
      <c r="H3984" s="2">
        <v>5</v>
      </c>
      <c r="I3984" s="2">
        <v>5</v>
      </c>
      <c r="J3984" s="2">
        <v>0</v>
      </c>
      <c r="K3984" s="2">
        <v>5</v>
      </c>
      <c r="L3984" s="2">
        <v>5</v>
      </c>
      <c r="M3984" s="2">
        <v>0</v>
      </c>
      <c r="N3984" t="s">
        <v>30</v>
      </c>
      <c r="O3984" s="2">
        <v>1</v>
      </c>
      <c r="P3984" t="s">
        <v>344</v>
      </c>
      <c r="Q3984" t="s">
        <v>49</v>
      </c>
      <c r="R3984" t="s">
        <v>30</v>
      </c>
    </row>
    <row r="3985" spans="1:18">
      <c r="A3985" s="2">
        <v>145943</v>
      </c>
      <c r="B3985" t="s">
        <v>17</v>
      </c>
      <c r="C3985" t="s">
        <v>18</v>
      </c>
      <c r="D3985" t="s">
        <v>7233</v>
      </c>
      <c r="E3985" t="s">
        <v>7234</v>
      </c>
      <c r="F3985" t="s">
        <v>124</v>
      </c>
      <c r="G3985" t="s">
        <v>7235</v>
      </c>
      <c r="H3985" s="2">
        <v>5</v>
      </c>
      <c r="I3985" s="2">
        <v>5</v>
      </c>
      <c r="J3985" s="2">
        <v>0</v>
      </c>
      <c r="K3985" s="2">
        <v>5</v>
      </c>
      <c r="L3985" s="2">
        <v>5</v>
      </c>
      <c r="M3985" s="2">
        <v>0</v>
      </c>
      <c r="N3985" t="s">
        <v>30</v>
      </c>
      <c r="O3985" s="2">
        <v>1</v>
      </c>
      <c r="P3985" t="s">
        <v>344</v>
      </c>
      <c r="Q3985" t="s">
        <v>49</v>
      </c>
      <c r="R3985" t="s">
        <v>30</v>
      </c>
    </row>
    <row r="3986" spans="1:18">
      <c r="A3986" s="2">
        <v>105370</v>
      </c>
      <c r="B3986" t="s">
        <v>17</v>
      </c>
      <c r="C3986" t="s">
        <v>18</v>
      </c>
      <c r="D3986" t="s">
        <v>7803</v>
      </c>
      <c r="E3986" t="s">
        <v>1023</v>
      </c>
      <c r="F3986" t="s">
        <v>814</v>
      </c>
      <c r="G3986" t="s">
        <v>7804</v>
      </c>
      <c r="H3986" s="2">
        <v>5</v>
      </c>
      <c r="I3986" s="2">
        <v>5</v>
      </c>
      <c r="J3986" s="2">
        <v>0</v>
      </c>
      <c r="K3986" s="2">
        <v>5</v>
      </c>
      <c r="L3986" s="2">
        <v>5</v>
      </c>
      <c r="M3986" s="2">
        <v>0</v>
      </c>
      <c r="N3986" t="s">
        <v>30</v>
      </c>
      <c r="O3986" s="2">
        <v>1</v>
      </c>
      <c r="P3986" t="s">
        <v>344</v>
      </c>
      <c r="Q3986" t="s">
        <v>49</v>
      </c>
      <c r="R3986" t="s">
        <v>30</v>
      </c>
    </row>
    <row r="3987" spans="1:18">
      <c r="A3987" s="2">
        <v>145999</v>
      </c>
      <c r="B3987" t="s">
        <v>17</v>
      </c>
      <c r="C3987" t="s">
        <v>18</v>
      </c>
      <c r="D3987" t="s">
        <v>8299</v>
      </c>
      <c r="E3987" t="s">
        <v>151</v>
      </c>
      <c r="F3987" t="s">
        <v>689</v>
      </c>
      <c r="G3987" t="s">
        <v>8300</v>
      </c>
      <c r="H3987" s="2">
        <v>5</v>
      </c>
      <c r="I3987" s="2">
        <v>5</v>
      </c>
      <c r="J3987" s="2">
        <v>0</v>
      </c>
      <c r="K3987" s="2">
        <v>5</v>
      </c>
      <c r="L3987" s="2">
        <v>5</v>
      </c>
      <c r="M3987" s="2">
        <v>0</v>
      </c>
      <c r="N3987" t="s">
        <v>30</v>
      </c>
      <c r="O3987" s="2">
        <v>1</v>
      </c>
      <c r="P3987" t="s">
        <v>344</v>
      </c>
      <c r="Q3987" t="s">
        <v>49</v>
      </c>
      <c r="R3987" t="s">
        <v>30</v>
      </c>
    </row>
    <row r="3988" spans="1:18">
      <c r="A3988" s="2">
        <v>145964</v>
      </c>
      <c r="B3988" t="s">
        <v>17</v>
      </c>
      <c r="C3988" t="s">
        <v>18</v>
      </c>
      <c r="D3988" t="s">
        <v>8533</v>
      </c>
      <c r="E3988" t="s">
        <v>707</v>
      </c>
      <c r="F3988" t="s">
        <v>510</v>
      </c>
      <c r="G3988" t="s">
        <v>8534</v>
      </c>
      <c r="H3988" s="2">
        <v>5</v>
      </c>
      <c r="I3988" s="2">
        <v>5</v>
      </c>
      <c r="J3988" s="2">
        <v>0</v>
      </c>
      <c r="K3988" s="2">
        <v>5</v>
      </c>
      <c r="L3988" s="2">
        <v>5</v>
      </c>
      <c r="M3988" s="2">
        <v>0</v>
      </c>
      <c r="N3988" t="s">
        <v>30</v>
      </c>
      <c r="O3988" s="2">
        <v>1</v>
      </c>
      <c r="P3988" t="s">
        <v>344</v>
      </c>
      <c r="Q3988" t="s">
        <v>49</v>
      </c>
      <c r="R3988" t="s">
        <v>30</v>
      </c>
    </row>
    <row r="3989" spans="1:18">
      <c r="A3989" s="2">
        <v>145940</v>
      </c>
      <c r="B3989" t="s">
        <v>17</v>
      </c>
      <c r="C3989" t="s">
        <v>18</v>
      </c>
      <c r="D3989" t="s">
        <v>8545</v>
      </c>
      <c r="E3989" t="s">
        <v>2440</v>
      </c>
      <c r="F3989" t="s">
        <v>548</v>
      </c>
      <c r="G3989" t="s">
        <v>5019</v>
      </c>
      <c r="H3989" s="2">
        <v>5</v>
      </c>
      <c r="I3989" s="2">
        <v>5</v>
      </c>
      <c r="J3989" s="2">
        <v>0</v>
      </c>
      <c r="K3989" s="2">
        <v>5</v>
      </c>
      <c r="L3989" s="2">
        <v>5</v>
      </c>
      <c r="M3989" s="2">
        <v>0</v>
      </c>
      <c r="N3989" t="s">
        <v>30</v>
      </c>
      <c r="O3989" s="2">
        <v>1</v>
      </c>
      <c r="P3989" t="s">
        <v>344</v>
      </c>
      <c r="Q3989" t="s">
        <v>49</v>
      </c>
      <c r="R3989" t="s">
        <v>30</v>
      </c>
    </row>
    <row r="3990" spans="1:18">
      <c r="A3990" s="2">
        <v>145975</v>
      </c>
      <c r="B3990" t="s">
        <v>17</v>
      </c>
      <c r="C3990" t="s">
        <v>18</v>
      </c>
      <c r="D3990" t="s">
        <v>8551</v>
      </c>
      <c r="E3990" t="s">
        <v>836</v>
      </c>
      <c r="F3990" t="s">
        <v>47</v>
      </c>
      <c r="G3990" t="s">
        <v>8552</v>
      </c>
      <c r="H3990" s="2">
        <v>5</v>
      </c>
      <c r="I3990" s="2">
        <v>5</v>
      </c>
      <c r="J3990" s="2">
        <v>0</v>
      </c>
      <c r="K3990" s="2">
        <v>5</v>
      </c>
      <c r="L3990" s="2">
        <v>5</v>
      </c>
      <c r="M3990" s="2">
        <v>0</v>
      </c>
      <c r="N3990" t="s">
        <v>30</v>
      </c>
      <c r="O3990" s="2">
        <v>1</v>
      </c>
      <c r="P3990" t="s">
        <v>344</v>
      </c>
      <c r="Q3990" t="s">
        <v>49</v>
      </c>
      <c r="R3990" t="s">
        <v>30</v>
      </c>
    </row>
    <row r="3991" spans="1:18">
      <c r="A3991" s="2">
        <v>146015</v>
      </c>
      <c r="B3991" t="s">
        <v>17</v>
      </c>
      <c r="C3991" t="s">
        <v>18</v>
      </c>
      <c r="D3991" t="s">
        <v>8553</v>
      </c>
      <c r="E3991" t="s">
        <v>47</v>
      </c>
      <c r="F3991" t="s">
        <v>946</v>
      </c>
      <c r="G3991" t="s">
        <v>8554</v>
      </c>
      <c r="H3991" s="2">
        <v>5</v>
      </c>
      <c r="I3991" s="2">
        <v>5</v>
      </c>
      <c r="J3991" s="2">
        <v>0</v>
      </c>
      <c r="K3991" s="2">
        <v>5</v>
      </c>
      <c r="L3991" s="2">
        <v>5</v>
      </c>
      <c r="M3991" s="2">
        <v>0</v>
      </c>
      <c r="N3991" t="s">
        <v>30</v>
      </c>
      <c r="O3991" s="2">
        <v>1</v>
      </c>
      <c r="P3991" t="s">
        <v>344</v>
      </c>
      <c r="Q3991" t="s">
        <v>49</v>
      </c>
      <c r="R3991" t="s">
        <v>30</v>
      </c>
    </row>
    <row r="3992" spans="1:18">
      <c r="A3992" s="2">
        <v>145984</v>
      </c>
      <c r="B3992" t="s">
        <v>17</v>
      </c>
      <c r="C3992" t="s">
        <v>18</v>
      </c>
      <c r="D3992" t="s">
        <v>8555</v>
      </c>
      <c r="E3992" t="s">
        <v>172</v>
      </c>
      <c r="F3992" t="s">
        <v>131</v>
      </c>
      <c r="G3992" t="s">
        <v>8281</v>
      </c>
      <c r="H3992" s="2">
        <v>5</v>
      </c>
      <c r="I3992" s="2">
        <v>5</v>
      </c>
      <c r="J3992" s="2">
        <v>0</v>
      </c>
      <c r="K3992" s="2">
        <v>5</v>
      </c>
      <c r="L3992" s="2">
        <v>5</v>
      </c>
      <c r="M3992" s="2">
        <v>0</v>
      </c>
      <c r="N3992" t="s">
        <v>30</v>
      </c>
      <c r="O3992" s="2">
        <v>1</v>
      </c>
      <c r="P3992" t="s">
        <v>344</v>
      </c>
      <c r="Q3992" t="s">
        <v>49</v>
      </c>
      <c r="R3992" t="s">
        <v>30</v>
      </c>
    </row>
    <row r="3993" spans="1:18">
      <c r="A3993" s="2">
        <v>104031</v>
      </c>
      <c r="B3993" t="s">
        <v>17</v>
      </c>
      <c r="C3993" t="s">
        <v>18</v>
      </c>
      <c r="D3993" t="s">
        <v>9190</v>
      </c>
      <c r="E3993" t="s">
        <v>317</v>
      </c>
      <c r="F3993" t="s">
        <v>2154</v>
      </c>
      <c r="G3993" t="s">
        <v>9191</v>
      </c>
      <c r="H3993" s="2">
        <v>5</v>
      </c>
      <c r="I3993" s="2">
        <v>5</v>
      </c>
      <c r="J3993" s="2">
        <v>0</v>
      </c>
      <c r="K3993" s="2">
        <v>5</v>
      </c>
      <c r="L3993" s="2">
        <v>5</v>
      </c>
      <c r="M3993" s="2">
        <v>0</v>
      </c>
      <c r="N3993" t="s">
        <v>30</v>
      </c>
      <c r="O3993" s="2">
        <v>1</v>
      </c>
      <c r="P3993" t="s">
        <v>344</v>
      </c>
      <c r="Q3993" t="s">
        <v>49</v>
      </c>
      <c r="R3993" t="s">
        <v>30</v>
      </c>
    </row>
    <row r="3994" spans="1:18">
      <c r="A3994" s="2">
        <v>146019</v>
      </c>
      <c r="B3994" t="s">
        <v>17</v>
      </c>
      <c r="C3994" t="s">
        <v>18</v>
      </c>
      <c r="D3994" t="s">
        <v>9320</v>
      </c>
      <c r="E3994" t="s">
        <v>517</v>
      </c>
      <c r="F3994" t="s">
        <v>123</v>
      </c>
      <c r="G3994" t="s">
        <v>9321</v>
      </c>
      <c r="H3994" s="2">
        <v>5</v>
      </c>
      <c r="I3994" s="2">
        <v>5</v>
      </c>
      <c r="J3994" s="2">
        <v>0</v>
      </c>
      <c r="K3994" s="2">
        <v>5</v>
      </c>
      <c r="L3994" s="2">
        <v>5</v>
      </c>
      <c r="M3994" s="2">
        <v>0</v>
      </c>
      <c r="N3994" t="s">
        <v>30</v>
      </c>
      <c r="O3994" s="2">
        <v>1</v>
      </c>
      <c r="P3994" t="s">
        <v>344</v>
      </c>
      <c r="Q3994" t="s">
        <v>49</v>
      </c>
      <c r="R3994" t="s">
        <v>30</v>
      </c>
    </row>
    <row r="3995" spans="1:18">
      <c r="A3995" s="2">
        <v>145949</v>
      </c>
      <c r="B3995" t="s">
        <v>17</v>
      </c>
      <c r="C3995" t="s">
        <v>18</v>
      </c>
      <c r="D3995" t="s">
        <v>9816</v>
      </c>
      <c r="E3995" t="s">
        <v>1109</v>
      </c>
      <c r="F3995" t="s">
        <v>4085</v>
      </c>
      <c r="G3995" t="s">
        <v>9817</v>
      </c>
      <c r="H3995" s="2">
        <v>5</v>
      </c>
      <c r="I3995" s="2">
        <v>5</v>
      </c>
      <c r="J3995" s="2">
        <v>0</v>
      </c>
      <c r="K3995" s="2">
        <v>5</v>
      </c>
      <c r="L3995" s="2">
        <v>5</v>
      </c>
      <c r="M3995" s="2">
        <v>0</v>
      </c>
      <c r="N3995" t="s">
        <v>30</v>
      </c>
      <c r="O3995" s="2">
        <v>1</v>
      </c>
      <c r="P3995" t="s">
        <v>344</v>
      </c>
      <c r="Q3995" t="s">
        <v>49</v>
      </c>
      <c r="R3995" t="s">
        <v>30</v>
      </c>
    </row>
    <row r="3996" spans="1:18">
      <c r="A3996" s="2">
        <v>145973</v>
      </c>
      <c r="B3996" t="s">
        <v>17</v>
      </c>
      <c r="C3996" t="s">
        <v>18</v>
      </c>
      <c r="D3996" t="s">
        <v>9829</v>
      </c>
      <c r="E3996" t="s">
        <v>167</v>
      </c>
      <c r="F3996" t="s">
        <v>103</v>
      </c>
      <c r="G3996" t="s">
        <v>479</v>
      </c>
      <c r="H3996" s="2">
        <v>5</v>
      </c>
      <c r="I3996" s="2">
        <v>5</v>
      </c>
      <c r="J3996" s="2">
        <v>0</v>
      </c>
      <c r="K3996" s="2">
        <v>5</v>
      </c>
      <c r="L3996" s="2">
        <v>5</v>
      </c>
      <c r="M3996" s="2">
        <v>0</v>
      </c>
      <c r="N3996" t="s">
        <v>30</v>
      </c>
      <c r="O3996" s="2">
        <v>1</v>
      </c>
      <c r="P3996" t="s">
        <v>344</v>
      </c>
      <c r="Q3996" t="s">
        <v>49</v>
      </c>
      <c r="R3996" t="s">
        <v>30</v>
      </c>
    </row>
    <row r="3997" spans="1:18">
      <c r="A3997" s="2">
        <v>145905</v>
      </c>
      <c r="B3997" t="s">
        <v>17</v>
      </c>
      <c r="C3997" t="s">
        <v>18</v>
      </c>
      <c r="D3997" t="s">
        <v>640</v>
      </c>
      <c r="E3997" t="s">
        <v>342</v>
      </c>
      <c r="F3997" t="s">
        <v>481</v>
      </c>
      <c r="G3997" t="s">
        <v>641</v>
      </c>
      <c r="H3997" s="2">
        <v>5</v>
      </c>
      <c r="I3997" s="2">
        <v>5</v>
      </c>
      <c r="J3997" s="2">
        <v>0</v>
      </c>
      <c r="K3997" s="2">
        <v>5</v>
      </c>
      <c r="L3997" s="2">
        <v>5</v>
      </c>
      <c r="M3997" s="2">
        <v>0</v>
      </c>
      <c r="N3997" t="s">
        <v>23</v>
      </c>
      <c r="O3997" s="2">
        <v>1</v>
      </c>
      <c r="P3997" t="s">
        <v>344</v>
      </c>
      <c r="Q3997" t="s">
        <v>49</v>
      </c>
      <c r="R3997" t="s">
        <v>23</v>
      </c>
    </row>
    <row r="3998" spans="1:18">
      <c r="A3998" s="2">
        <v>145901</v>
      </c>
      <c r="B3998" t="s">
        <v>17</v>
      </c>
      <c r="C3998" t="s">
        <v>18</v>
      </c>
      <c r="D3998" t="s">
        <v>646</v>
      </c>
      <c r="E3998" t="s">
        <v>172</v>
      </c>
      <c r="F3998" t="s">
        <v>647</v>
      </c>
      <c r="G3998" t="s">
        <v>648</v>
      </c>
      <c r="H3998" s="2">
        <v>5</v>
      </c>
      <c r="I3998" s="2">
        <v>5</v>
      </c>
      <c r="J3998" s="2">
        <v>0</v>
      </c>
      <c r="K3998" s="2">
        <v>5</v>
      </c>
      <c r="L3998" s="2">
        <v>5</v>
      </c>
      <c r="M3998" s="2">
        <v>0</v>
      </c>
      <c r="N3998" t="s">
        <v>23</v>
      </c>
      <c r="O3998" s="2">
        <v>1</v>
      </c>
      <c r="P3998" t="s">
        <v>344</v>
      </c>
      <c r="Q3998" t="s">
        <v>49</v>
      </c>
      <c r="R3998" t="s">
        <v>23</v>
      </c>
    </row>
    <row r="3999" spans="1:18">
      <c r="A3999" s="2">
        <v>146064</v>
      </c>
      <c r="B3999" t="s">
        <v>17</v>
      </c>
      <c r="C3999" t="s">
        <v>18</v>
      </c>
      <c r="D3999" t="s">
        <v>1460</v>
      </c>
      <c r="E3999" t="s">
        <v>171</v>
      </c>
      <c r="F3999" t="s">
        <v>360</v>
      </c>
      <c r="G3999" t="s">
        <v>1461</v>
      </c>
      <c r="H3999" s="2">
        <v>5</v>
      </c>
      <c r="I3999" s="2">
        <v>5</v>
      </c>
      <c r="J3999" s="2">
        <v>0</v>
      </c>
      <c r="K3999" s="2">
        <v>5</v>
      </c>
      <c r="L3999" s="2">
        <v>5</v>
      </c>
      <c r="M3999" s="2">
        <v>0</v>
      </c>
      <c r="N3999" t="s">
        <v>23</v>
      </c>
      <c r="O3999" s="2">
        <v>1</v>
      </c>
      <c r="P3999" t="s">
        <v>344</v>
      </c>
      <c r="Q3999" t="s">
        <v>49</v>
      </c>
      <c r="R3999" t="s">
        <v>23</v>
      </c>
    </row>
    <row r="4000" spans="1:18">
      <c r="A4000" s="2">
        <v>146042</v>
      </c>
      <c r="B4000" t="s">
        <v>17</v>
      </c>
      <c r="C4000" t="s">
        <v>18</v>
      </c>
      <c r="D4000" t="s">
        <v>1462</v>
      </c>
      <c r="E4000" t="s">
        <v>923</v>
      </c>
      <c r="F4000" t="s">
        <v>1463</v>
      </c>
      <c r="G4000" t="s">
        <v>1464</v>
      </c>
      <c r="H4000" s="2">
        <v>5</v>
      </c>
      <c r="I4000" s="2">
        <v>5</v>
      </c>
      <c r="J4000" s="2">
        <v>0</v>
      </c>
      <c r="K4000" s="2">
        <v>5</v>
      </c>
      <c r="L4000" s="2">
        <v>5</v>
      </c>
      <c r="M4000" s="2">
        <v>0</v>
      </c>
      <c r="N4000" t="s">
        <v>23</v>
      </c>
      <c r="O4000" s="2">
        <v>1</v>
      </c>
      <c r="P4000" t="s">
        <v>344</v>
      </c>
      <c r="Q4000" t="s">
        <v>49</v>
      </c>
      <c r="R4000" t="s">
        <v>23</v>
      </c>
    </row>
    <row r="4001" spans="1:18">
      <c r="A4001" s="2">
        <v>146057</v>
      </c>
      <c r="B4001" t="s">
        <v>17</v>
      </c>
      <c r="C4001" t="s">
        <v>18</v>
      </c>
      <c r="D4001" t="s">
        <v>1465</v>
      </c>
      <c r="E4001" t="s">
        <v>647</v>
      </c>
      <c r="F4001" t="s">
        <v>88</v>
      </c>
      <c r="G4001" t="s">
        <v>1466</v>
      </c>
      <c r="H4001" s="2">
        <v>5</v>
      </c>
      <c r="I4001" s="2">
        <v>5</v>
      </c>
      <c r="J4001" s="2">
        <v>0</v>
      </c>
      <c r="K4001" s="2">
        <v>5</v>
      </c>
      <c r="L4001" s="2">
        <v>5</v>
      </c>
      <c r="M4001" s="2">
        <v>0</v>
      </c>
      <c r="N4001" t="s">
        <v>23</v>
      </c>
      <c r="O4001" s="2">
        <v>1</v>
      </c>
      <c r="P4001" t="s">
        <v>344</v>
      </c>
      <c r="Q4001" t="s">
        <v>49</v>
      </c>
      <c r="R4001" t="s">
        <v>23</v>
      </c>
    </row>
    <row r="4002" spans="1:18">
      <c r="A4002" s="2">
        <v>146066</v>
      </c>
      <c r="B4002" t="s">
        <v>17</v>
      </c>
      <c r="C4002" t="s">
        <v>18</v>
      </c>
      <c r="D4002" t="s">
        <v>1470</v>
      </c>
      <c r="E4002" t="s">
        <v>1471</v>
      </c>
      <c r="F4002" t="s">
        <v>84</v>
      </c>
      <c r="G4002" t="s">
        <v>1472</v>
      </c>
      <c r="H4002" s="2">
        <v>5</v>
      </c>
      <c r="I4002" s="2">
        <v>5</v>
      </c>
      <c r="J4002" s="2">
        <v>0</v>
      </c>
      <c r="K4002" s="2">
        <v>5</v>
      </c>
      <c r="L4002" s="2">
        <v>5</v>
      </c>
      <c r="M4002" s="2">
        <v>0</v>
      </c>
      <c r="N4002" t="s">
        <v>23</v>
      </c>
      <c r="O4002" s="2">
        <v>1</v>
      </c>
      <c r="P4002" t="s">
        <v>344</v>
      </c>
      <c r="Q4002" t="s">
        <v>49</v>
      </c>
      <c r="R4002" t="s">
        <v>23</v>
      </c>
    </row>
    <row r="4003" spans="1:18">
      <c r="A4003" s="2">
        <v>102994</v>
      </c>
      <c r="B4003" t="s">
        <v>17</v>
      </c>
      <c r="C4003" t="s">
        <v>18</v>
      </c>
      <c r="D4003" s="2">
        <v>1207224716</v>
      </c>
      <c r="E4003" t="s">
        <v>57</v>
      </c>
      <c r="F4003" t="s">
        <v>482</v>
      </c>
      <c r="G4003" t="s">
        <v>2926</v>
      </c>
      <c r="H4003" s="2">
        <v>4</v>
      </c>
      <c r="I4003" s="2">
        <v>4</v>
      </c>
      <c r="J4003" s="2">
        <v>0</v>
      </c>
      <c r="K4003" s="2">
        <v>5</v>
      </c>
      <c r="L4003" s="2">
        <v>5</v>
      </c>
      <c r="M4003" s="2">
        <v>0</v>
      </c>
      <c r="N4003" t="s">
        <v>23</v>
      </c>
      <c r="O4003" s="2">
        <v>1</v>
      </c>
      <c r="P4003" t="s">
        <v>344</v>
      </c>
      <c r="Q4003" t="s">
        <v>49</v>
      </c>
      <c r="R4003" t="s">
        <v>23</v>
      </c>
    </row>
    <row r="4004" spans="1:18">
      <c r="A4004" s="2">
        <v>145883</v>
      </c>
      <c r="B4004" t="s">
        <v>17</v>
      </c>
      <c r="C4004" t="s">
        <v>18</v>
      </c>
      <c r="D4004" t="s">
        <v>4498</v>
      </c>
      <c r="E4004" t="s">
        <v>839</v>
      </c>
      <c r="F4004" t="s">
        <v>4499</v>
      </c>
      <c r="G4004" t="s">
        <v>4500</v>
      </c>
      <c r="H4004" s="2">
        <v>5</v>
      </c>
      <c r="I4004" s="2">
        <v>5</v>
      </c>
      <c r="J4004" s="2">
        <v>0</v>
      </c>
      <c r="K4004" s="2">
        <v>5</v>
      </c>
      <c r="L4004" s="2">
        <v>5</v>
      </c>
      <c r="M4004" s="2">
        <v>0</v>
      </c>
      <c r="N4004" t="s">
        <v>23</v>
      </c>
      <c r="O4004" s="2">
        <v>1</v>
      </c>
      <c r="P4004" t="s">
        <v>344</v>
      </c>
      <c r="Q4004" t="s">
        <v>49</v>
      </c>
      <c r="R4004" t="s">
        <v>23</v>
      </c>
    </row>
    <row r="4005" spans="1:18">
      <c r="A4005" s="2">
        <v>146101</v>
      </c>
      <c r="B4005" t="s">
        <v>17</v>
      </c>
      <c r="C4005" t="s">
        <v>18</v>
      </c>
      <c r="D4005" t="s">
        <v>4561</v>
      </c>
      <c r="E4005" t="s">
        <v>399</v>
      </c>
      <c r="F4005" t="s">
        <v>1034</v>
      </c>
      <c r="G4005" t="s">
        <v>4562</v>
      </c>
      <c r="H4005" s="2">
        <v>5</v>
      </c>
      <c r="I4005" s="2">
        <v>5</v>
      </c>
      <c r="J4005" s="2">
        <v>0</v>
      </c>
      <c r="K4005" s="2">
        <v>5</v>
      </c>
      <c r="L4005" s="2">
        <v>5</v>
      </c>
      <c r="M4005" s="2">
        <v>0</v>
      </c>
      <c r="N4005" t="s">
        <v>23</v>
      </c>
      <c r="O4005" s="2">
        <v>1</v>
      </c>
      <c r="P4005" t="s">
        <v>344</v>
      </c>
      <c r="Q4005" t="s">
        <v>49</v>
      </c>
      <c r="R4005" t="s">
        <v>23</v>
      </c>
    </row>
    <row r="4006" spans="1:18">
      <c r="A4006" s="2">
        <v>146071</v>
      </c>
      <c r="B4006" t="s">
        <v>17</v>
      </c>
      <c r="C4006" t="s">
        <v>18</v>
      </c>
      <c r="D4006" t="s">
        <v>4563</v>
      </c>
      <c r="E4006" t="s">
        <v>120</v>
      </c>
      <c r="F4006" t="s">
        <v>697</v>
      </c>
      <c r="G4006" t="s">
        <v>4564</v>
      </c>
      <c r="H4006" s="2">
        <v>5</v>
      </c>
      <c r="I4006" s="2">
        <v>5</v>
      </c>
      <c r="J4006" s="2">
        <v>0</v>
      </c>
      <c r="K4006" s="2">
        <v>5</v>
      </c>
      <c r="L4006" s="2">
        <v>5</v>
      </c>
      <c r="M4006" s="2">
        <v>0</v>
      </c>
      <c r="N4006" t="s">
        <v>23</v>
      </c>
      <c r="O4006" s="2">
        <v>1</v>
      </c>
      <c r="P4006" t="s">
        <v>344</v>
      </c>
      <c r="Q4006" t="s">
        <v>49</v>
      </c>
      <c r="R4006" t="s">
        <v>23</v>
      </c>
    </row>
    <row r="4007" spans="1:18">
      <c r="A4007" s="2">
        <v>145895</v>
      </c>
      <c r="B4007" t="s">
        <v>17</v>
      </c>
      <c r="C4007" t="s">
        <v>18</v>
      </c>
      <c r="D4007" t="s">
        <v>4565</v>
      </c>
      <c r="E4007" t="s">
        <v>43</v>
      </c>
      <c r="F4007" t="s">
        <v>1502</v>
      </c>
      <c r="G4007" t="s">
        <v>4566</v>
      </c>
      <c r="H4007" s="2">
        <v>5</v>
      </c>
      <c r="I4007" s="2">
        <v>5</v>
      </c>
      <c r="J4007" s="2">
        <v>0</v>
      </c>
      <c r="K4007" s="2">
        <v>5</v>
      </c>
      <c r="L4007" s="2">
        <v>5</v>
      </c>
      <c r="M4007" s="2">
        <v>0</v>
      </c>
      <c r="N4007" t="s">
        <v>23</v>
      </c>
      <c r="O4007" s="2">
        <v>1</v>
      </c>
      <c r="P4007" t="s">
        <v>344</v>
      </c>
      <c r="Q4007" t="s">
        <v>49</v>
      </c>
      <c r="R4007" t="s">
        <v>23</v>
      </c>
    </row>
    <row r="4008" spans="1:18">
      <c r="A4008" s="2">
        <v>146044</v>
      </c>
      <c r="B4008" t="s">
        <v>17</v>
      </c>
      <c r="C4008" t="s">
        <v>18</v>
      </c>
      <c r="D4008" t="s">
        <v>5379</v>
      </c>
      <c r="E4008" t="s">
        <v>923</v>
      </c>
      <c r="F4008" t="s">
        <v>839</v>
      </c>
      <c r="G4008" t="s">
        <v>5380</v>
      </c>
      <c r="H4008" s="2">
        <v>5</v>
      </c>
      <c r="I4008" s="2">
        <v>5</v>
      </c>
      <c r="J4008" s="2">
        <v>0</v>
      </c>
      <c r="K4008" s="2">
        <v>5</v>
      </c>
      <c r="L4008" s="2">
        <v>5</v>
      </c>
      <c r="M4008" s="2">
        <v>0</v>
      </c>
      <c r="N4008" t="s">
        <v>23</v>
      </c>
      <c r="O4008" s="2">
        <v>1</v>
      </c>
      <c r="P4008" t="s">
        <v>344</v>
      </c>
      <c r="Q4008" t="s">
        <v>49</v>
      </c>
      <c r="R4008" t="s">
        <v>23</v>
      </c>
    </row>
    <row r="4009" spans="1:18">
      <c r="A4009" s="2">
        <v>146051</v>
      </c>
      <c r="B4009" t="s">
        <v>17</v>
      </c>
      <c r="C4009" t="s">
        <v>18</v>
      </c>
      <c r="D4009" s="2">
        <v>1207184381</v>
      </c>
      <c r="E4009" t="s">
        <v>5605</v>
      </c>
      <c r="F4009" t="s">
        <v>5606</v>
      </c>
      <c r="G4009" t="s">
        <v>5607</v>
      </c>
      <c r="H4009" s="2">
        <v>5</v>
      </c>
      <c r="I4009" s="2">
        <v>5</v>
      </c>
      <c r="J4009" s="2">
        <v>0</v>
      </c>
      <c r="K4009" s="2">
        <v>5</v>
      </c>
      <c r="L4009" s="2">
        <v>5</v>
      </c>
      <c r="M4009" s="2">
        <v>0</v>
      </c>
      <c r="N4009" t="s">
        <v>23</v>
      </c>
      <c r="O4009" s="2">
        <v>1</v>
      </c>
      <c r="P4009" t="s">
        <v>344</v>
      </c>
      <c r="Q4009" t="s">
        <v>49</v>
      </c>
      <c r="R4009" t="s">
        <v>23</v>
      </c>
    </row>
    <row r="4010" spans="1:18">
      <c r="A4010" s="2">
        <v>146094</v>
      </c>
      <c r="B4010" t="s">
        <v>17</v>
      </c>
      <c r="C4010" t="s">
        <v>18</v>
      </c>
      <c r="D4010" s="2">
        <v>1205385188</v>
      </c>
      <c r="E4010" t="s">
        <v>633</v>
      </c>
      <c r="F4010" t="s">
        <v>634</v>
      </c>
      <c r="G4010" t="s">
        <v>6150</v>
      </c>
      <c r="H4010" s="2">
        <v>5</v>
      </c>
      <c r="I4010" s="2">
        <v>5</v>
      </c>
      <c r="J4010" s="2">
        <v>0</v>
      </c>
      <c r="K4010" s="2">
        <v>5</v>
      </c>
      <c r="L4010" s="2">
        <v>5</v>
      </c>
      <c r="M4010" s="2">
        <v>0</v>
      </c>
      <c r="N4010" t="s">
        <v>23</v>
      </c>
      <c r="O4010" s="2">
        <v>1</v>
      </c>
      <c r="P4010" t="s">
        <v>344</v>
      </c>
      <c r="Q4010" t="s">
        <v>49</v>
      </c>
      <c r="R4010" t="s">
        <v>23</v>
      </c>
    </row>
    <row r="4011" spans="1:18">
      <c r="A4011" s="2">
        <v>146028</v>
      </c>
      <c r="B4011" t="s">
        <v>17</v>
      </c>
      <c r="C4011" t="s">
        <v>18</v>
      </c>
      <c r="D4011" t="s">
        <v>6151</v>
      </c>
      <c r="E4011" t="s">
        <v>43</v>
      </c>
      <c r="F4011" t="s">
        <v>1511</v>
      </c>
      <c r="G4011" t="s">
        <v>6152</v>
      </c>
      <c r="H4011" s="2">
        <v>5</v>
      </c>
      <c r="I4011" s="2">
        <v>5</v>
      </c>
      <c r="J4011" s="2">
        <v>0</v>
      </c>
      <c r="K4011" s="2">
        <v>5</v>
      </c>
      <c r="L4011" s="2">
        <v>5</v>
      </c>
      <c r="M4011" s="2">
        <v>0</v>
      </c>
      <c r="N4011" t="s">
        <v>23</v>
      </c>
      <c r="O4011" s="2">
        <v>1</v>
      </c>
      <c r="P4011" t="s">
        <v>344</v>
      </c>
      <c r="Q4011" t="s">
        <v>49</v>
      </c>
      <c r="R4011" t="s">
        <v>23</v>
      </c>
    </row>
    <row r="4012" spans="1:18">
      <c r="A4012" s="2">
        <v>146081</v>
      </c>
      <c r="B4012" t="s">
        <v>17</v>
      </c>
      <c r="C4012" t="s">
        <v>18</v>
      </c>
      <c r="D4012" t="s">
        <v>6153</v>
      </c>
      <c r="E4012" t="s">
        <v>6154</v>
      </c>
      <c r="F4012" t="s">
        <v>5887</v>
      </c>
      <c r="G4012" t="s">
        <v>6155</v>
      </c>
      <c r="H4012" s="2">
        <v>5</v>
      </c>
      <c r="I4012" s="2">
        <v>5</v>
      </c>
      <c r="J4012" s="2">
        <v>0</v>
      </c>
      <c r="K4012" s="2">
        <v>5</v>
      </c>
      <c r="L4012" s="2">
        <v>5</v>
      </c>
      <c r="M4012" s="2">
        <v>0</v>
      </c>
      <c r="N4012" t="s">
        <v>23</v>
      </c>
      <c r="O4012" s="2">
        <v>1</v>
      </c>
      <c r="P4012" t="s">
        <v>344</v>
      </c>
      <c r="Q4012" t="s">
        <v>49</v>
      </c>
      <c r="R4012" t="s">
        <v>23</v>
      </c>
    </row>
    <row r="4013" spans="1:18">
      <c r="A4013" s="2">
        <v>146033</v>
      </c>
      <c r="B4013" t="s">
        <v>17</v>
      </c>
      <c r="C4013" t="s">
        <v>18</v>
      </c>
      <c r="D4013" t="s">
        <v>8529</v>
      </c>
      <c r="E4013" t="s">
        <v>1306</v>
      </c>
      <c r="F4013" t="s">
        <v>77</v>
      </c>
      <c r="G4013" t="s">
        <v>8530</v>
      </c>
      <c r="H4013" s="2">
        <v>5</v>
      </c>
      <c r="I4013" s="2">
        <v>5</v>
      </c>
      <c r="J4013" s="2">
        <v>0</v>
      </c>
      <c r="K4013" s="2">
        <v>5</v>
      </c>
      <c r="L4013" s="2">
        <v>5</v>
      </c>
      <c r="M4013" s="2">
        <v>0</v>
      </c>
      <c r="N4013" t="s">
        <v>23</v>
      </c>
      <c r="O4013" s="2">
        <v>1</v>
      </c>
      <c r="P4013" t="s">
        <v>344</v>
      </c>
      <c r="Q4013" t="s">
        <v>49</v>
      </c>
      <c r="R4013" t="s">
        <v>23</v>
      </c>
    </row>
    <row r="4014" spans="1:18">
      <c r="A4014" s="2">
        <v>104020</v>
      </c>
      <c r="B4014" t="s">
        <v>17</v>
      </c>
      <c r="C4014" t="s">
        <v>18</v>
      </c>
      <c r="D4014" t="s">
        <v>9149</v>
      </c>
      <c r="E4014" t="s">
        <v>1179</v>
      </c>
      <c r="G4014" t="s">
        <v>9150</v>
      </c>
      <c r="H4014" s="2">
        <v>1</v>
      </c>
      <c r="I4014" s="2">
        <v>1</v>
      </c>
      <c r="J4014" s="2">
        <v>0</v>
      </c>
      <c r="K4014" s="2">
        <v>5</v>
      </c>
      <c r="L4014" s="2">
        <v>5</v>
      </c>
      <c r="M4014" s="2">
        <v>0</v>
      </c>
      <c r="N4014" t="s">
        <v>23</v>
      </c>
      <c r="O4014" s="2">
        <v>1</v>
      </c>
      <c r="P4014" t="s">
        <v>344</v>
      </c>
      <c r="Q4014" t="s">
        <v>49</v>
      </c>
      <c r="R4014" t="s">
        <v>23</v>
      </c>
    </row>
    <row r="4015" spans="1:18">
      <c r="A4015" s="2">
        <v>103694</v>
      </c>
      <c r="B4015" t="s">
        <v>17</v>
      </c>
      <c r="C4015" t="s">
        <v>18</v>
      </c>
      <c r="D4015" t="s">
        <v>9151</v>
      </c>
      <c r="E4015" t="s">
        <v>206</v>
      </c>
      <c r="F4015" t="s">
        <v>469</v>
      </c>
      <c r="G4015" t="s">
        <v>9152</v>
      </c>
      <c r="H4015" s="2">
        <v>1</v>
      </c>
      <c r="I4015" s="2">
        <v>1</v>
      </c>
      <c r="J4015" s="2">
        <v>0</v>
      </c>
      <c r="K4015" s="2">
        <v>5</v>
      </c>
      <c r="L4015" s="2">
        <v>5</v>
      </c>
      <c r="M4015" s="2">
        <v>0</v>
      </c>
      <c r="N4015" t="s">
        <v>23</v>
      </c>
      <c r="O4015" s="2">
        <v>1</v>
      </c>
      <c r="P4015" t="s">
        <v>344</v>
      </c>
      <c r="Q4015" t="s">
        <v>49</v>
      </c>
      <c r="R4015" t="s">
        <v>23</v>
      </c>
    </row>
    <row r="4016" spans="1:18">
      <c r="A4016" s="2">
        <v>146023</v>
      </c>
      <c r="B4016" t="s">
        <v>17</v>
      </c>
      <c r="C4016" t="s">
        <v>18</v>
      </c>
      <c r="D4016" t="s">
        <v>9818</v>
      </c>
      <c r="E4016" t="s">
        <v>39</v>
      </c>
      <c r="F4016" t="s">
        <v>1003</v>
      </c>
      <c r="G4016" t="s">
        <v>9819</v>
      </c>
      <c r="H4016" s="2">
        <v>5</v>
      </c>
      <c r="I4016" s="2">
        <v>5</v>
      </c>
      <c r="J4016" s="2">
        <v>0</v>
      </c>
      <c r="K4016" s="2">
        <v>5</v>
      </c>
      <c r="L4016" s="2">
        <v>5</v>
      </c>
      <c r="M4016" s="2">
        <v>0</v>
      </c>
      <c r="N4016" t="s">
        <v>23</v>
      </c>
      <c r="O4016" s="2">
        <v>1</v>
      </c>
      <c r="P4016" t="s">
        <v>344</v>
      </c>
      <c r="Q4016" t="s">
        <v>49</v>
      </c>
      <c r="R4016" t="s">
        <v>23</v>
      </c>
    </row>
    <row r="4017" spans="1:18">
      <c r="A4017" s="2">
        <v>146038</v>
      </c>
      <c r="B4017" t="s">
        <v>17</v>
      </c>
      <c r="C4017" t="s">
        <v>18</v>
      </c>
      <c r="D4017" t="s">
        <v>9825</v>
      </c>
      <c r="E4017" t="s">
        <v>4396</v>
      </c>
      <c r="F4017" t="s">
        <v>1719</v>
      </c>
      <c r="G4017" t="s">
        <v>9826</v>
      </c>
      <c r="H4017" s="2">
        <v>5</v>
      </c>
      <c r="I4017" s="2">
        <v>5</v>
      </c>
      <c r="J4017" s="2">
        <v>0</v>
      </c>
      <c r="K4017" s="2">
        <v>5</v>
      </c>
      <c r="L4017" s="2">
        <v>5</v>
      </c>
      <c r="M4017" s="2">
        <v>0</v>
      </c>
      <c r="N4017" t="s">
        <v>23</v>
      </c>
      <c r="O4017" s="2">
        <v>1</v>
      </c>
      <c r="P4017" t="s">
        <v>344</v>
      </c>
      <c r="Q4017" t="s">
        <v>49</v>
      </c>
      <c r="R4017" t="s">
        <v>23</v>
      </c>
    </row>
    <row r="4018" spans="1:18">
      <c r="A4018" s="2">
        <v>146059</v>
      </c>
      <c r="B4018" t="s">
        <v>17</v>
      </c>
      <c r="C4018" t="s">
        <v>18</v>
      </c>
      <c r="D4018" t="s">
        <v>9827</v>
      </c>
      <c r="E4018" t="s">
        <v>633</v>
      </c>
      <c r="F4018" t="s">
        <v>670</v>
      </c>
      <c r="G4018" t="s">
        <v>9828</v>
      </c>
      <c r="H4018" s="2">
        <v>5</v>
      </c>
      <c r="I4018" s="2">
        <v>5</v>
      </c>
      <c r="J4018" s="2">
        <v>0</v>
      </c>
      <c r="K4018" s="2">
        <v>5</v>
      </c>
      <c r="L4018" s="2">
        <v>5</v>
      </c>
      <c r="M4018" s="2">
        <v>0</v>
      </c>
      <c r="N4018" t="s">
        <v>23</v>
      </c>
      <c r="O4018" s="2">
        <v>1</v>
      </c>
      <c r="P4018" t="s">
        <v>344</v>
      </c>
      <c r="Q4018" t="s">
        <v>49</v>
      </c>
      <c r="R4018" t="s">
        <v>23</v>
      </c>
    </row>
    <row r="4019" spans="1:18">
      <c r="A4019" s="2">
        <v>146049</v>
      </c>
      <c r="B4019" t="s">
        <v>17</v>
      </c>
      <c r="C4019" t="s">
        <v>18</v>
      </c>
      <c r="D4019" s="2">
        <v>1723134514</v>
      </c>
      <c r="E4019" t="s">
        <v>133</v>
      </c>
      <c r="F4019" t="s">
        <v>819</v>
      </c>
      <c r="G4019" t="s">
        <v>292</v>
      </c>
      <c r="H4019" s="2">
        <v>5</v>
      </c>
      <c r="I4019" s="2">
        <v>5</v>
      </c>
      <c r="J4019" s="2">
        <v>0</v>
      </c>
      <c r="K4019" s="2">
        <v>5</v>
      </c>
      <c r="L4019" s="2">
        <v>5</v>
      </c>
      <c r="M4019" s="2">
        <v>0</v>
      </c>
      <c r="N4019" t="s">
        <v>23</v>
      </c>
      <c r="O4019" s="2">
        <v>1</v>
      </c>
      <c r="P4019" t="s">
        <v>344</v>
      </c>
      <c r="Q4019" t="s">
        <v>49</v>
      </c>
      <c r="R4019" t="s">
        <v>23</v>
      </c>
    </row>
    <row r="4020" spans="1:18">
      <c r="A4020" s="2">
        <v>104453</v>
      </c>
      <c r="B4020" t="s">
        <v>17</v>
      </c>
      <c r="C4020" t="s">
        <v>18</v>
      </c>
      <c r="D4020" s="2">
        <v>2101057145</v>
      </c>
      <c r="E4020" t="s">
        <v>120</v>
      </c>
      <c r="F4020" t="s">
        <v>139</v>
      </c>
      <c r="G4020" t="s">
        <v>414</v>
      </c>
      <c r="H4020" s="2">
        <v>5</v>
      </c>
      <c r="I4020" s="2">
        <v>5</v>
      </c>
      <c r="J4020" s="2">
        <v>0</v>
      </c>
      <c r="K4020" s="2">
        <v>5</v>
      </c>
      <c r="L4020" s="2">
        <v>5</v>
      </c>
      <c r="M4020" s="2">
        <v>0</v>
      </c>
      <c r="N4020" t="s">
        <v>60</v>
      </c>
      <c r="O4020" s="2">
        <v>1</v>
      </c>
      <c r="P4020" t="s">
        <v>54</v>
      </c>
      <c r="Q4020" t="s">
        <v>49</v>
      </c>
      <c r="R4020" t="s">
        <v>60</v>
      </c>
    </row>
    <row r="4021" spans="1:18">
      <c r="A4021" s="2">
        <v>146721</v>
      </c>
      <c r="B4021" t="s">
        <v>17</v>
      </c>
      <c r="C4021" t="s">
        <v>18</v>
      </c>
      <c r="D4021" t="s">
        <v>1549</v>
      </c>
      <c r="E4021" t="s">
        <v>332</v>
      </c>
      <c r="F4021" t="s">
        <v>1550</v>
      </c>
      <c r="G4021" t="s">
        <v>1551</v>
      </c>
      <c r="H4021" s="2">
        <v>5</v>
      </c>
      <c r="I4021" s="2">
        <v>5</v>
      </c>
      <c r="J4021" s="2">
        <v>0</v>
      </c>
      <c r="K4021" s="2">
        <v>5</v>
      </c>
      <c r="L4021" s="2">
        <v>5</v>
      </c>
      <c r="M4021" s="2">
        <v>0</v>
      </c>
      <c r="N4021" t="s">
        <v>60</v>
      </c>
      <c r="O4021" s="2">
        <v>1</v>
      </c>
      <c r="P4021" t="s">
        <v>54</v>
      </c>
      <c r="Q4021" t="s">
        <v>49</v>
      </c>
      <c r="R4021" t="s">
        <v>60</v>
      </c>
    </row>
    <row r="4022" spans="1:18">
      <c r="A4022" s="2">
        <v>146725</v>
      </c>
      <c r="B4022" t="s">
        <v>17</v>
      </c>
      <c r="C4022" t="s">
        <v>18</v>
      </c>
      <c r="D4022" t="s">
        <v>1554</v>
      </c>
      <c r="E4022" t="s">
        <v>1555</v>
      </c>
      <c r="F4022" t="s">
        <v>1556</v>
      </c>
      <c r="G4022" t="s">
        <v>1557</v>
      </c>
      <c r="H4022" s="2">
        <v>5</v>
      </c>
      <c r="I4022" s="2">
        <v>5</v>
      </c>
      <c r="J4022" s="2">
        <v>0</v>
      </c>
      <c r="K4022" s="2">
        <v>5</v>
      </c>
      <c r="L4022" s="2">
        <v>5</v>
      </c>
      <c r="M4022" s="2">
        <v>0</v>
      </c>
      <c r="N4022" t="s">
        <v>60</v>
      </c>
      <c r="O4022" s="2">
        <v>1</v>
      </c>
      <c r="P4022" t="s">
        <v>54</v>
      </c>
      <c r="Q4022" t="s">
        <v>49</v>
      </c>
      <c r="R4022" t="s">
        <v>60</v>
      </c>
    </row>
    <row r="4023" spans="1:18">
      <c r="A4023" s="2">
        <v>146713</v>
      </c>
      <c r="B4023" t="s">
        <v>17</v>
      </c>
      <c r="C4023" t="s">
        <v>18</v>
      </c>
      <c r="D4023" t="s">
        <v>1559</v>
      </c>
      <c r="E4023" t="s">
        <v>521</v>
      </c>
      <c r="F4023" t="s">
        <v>482</v>
      </c>
      <c r="G4023" t="s">
        <v>1560</v>
      </c>
      <c r="H4023" s="2">
        <v>5</v>
      </c>
      <c r="I4023" s="2">
        <v>5</v>
      </c>
      <c r="J4023" s="2">
        <v>0</v>
      </c>
      <c r="K4023" s="2">
        <v>5</v>
      </c>
      <c r="L4023" s="2">
        <v>5</v>
      </c>
      <c r="M4023" s="2">
        <v>0</v>
      </c>
      <c r="N4023" t="s">
        <v>60</v>
      </c>
      <c r="O4023" s="2">
        <v>1</v>
      </c>
      <c r="P4023" t="s">
        <v>54</v>
      </c>
      <c r="Q4023" t="s">
        <v>49</v>
      </c>
      <c r="R4023" t="s">
        <v>60</v>
      </c>
    </row>
    <row r="4024" spans="1:18">
      <c r="A4024" s="2">
        <v>146726</v>
      </c>
      <c r="B4024" t="s">
        <v>17</v>
      </c>
      <c r="C4024" t="s">
        <v>18</v>
      </c>
      <c r="D4024" s="2">
        <v>1250169529</v>
      </c>
      <c r="E4024" t="s">
        <v>1562</v>
      </c>
      <c r="F4024" t="s">
        <v>1563</v>
      </c>
      <c r="G4024" t="s">
        <v>1564</v>
      </c>
      <c r="H4024" s="2">
        <v>5</v>
      </c>
      <c r="I4024" s="2">
        <v>5</v>
      </c>
      <c r="J4024" s="2">
        <v>0</v>
      </c>
      <c r="K4024" s="2">
        <v>5</v>
      </c>
      <c r="L4024" s="2">
        <v>5</v>
      </c>
      <c r="M4024" s="2">
        <v>0</v>
      </c>
      <c r="N4024" t="s">
        <v>60</v>
      </c>
      <c r="O4024" s="2">
        <v>1</v>
      </c>
      <c r="P4024" t="s">
        <v>54</v>
      </c>
      <c r="Q4024" t="s">
        <v>49</v>
      </c>
      <c r="R4024" t="s">
        <v>60</v>
      </c>
    </row>
    <row r="4025" spans="1:18">
      <c r="A4025" s="2">
        <v>146715</v>
      </c>
      <c r="B4025" t="s">
        <v>17</v>
      </c>
      <c r="C4025" t="s">
        <v>18</v>
      </c>
      <c r="D4025" s="2">
        <v>2200248652</v>
      </c>
      <c r="E4025" t="s">
        <v>472</v>
      </c>
      <c r="F4025" t="s">
        <v>172</v>
      </c>
      <c r="G4025" t="s">
        <v>1566</v>
      </c>
      <c r="H4025" s="2">
        <v>5</v>
      </c>
      <c r="I4025" s="2">
        <v>5</v>
      </c>
      <c r="J4025" s="2">
        <v>0</v>
      </c>
      <c r="K4025" s="2">
        <v>5</v>
      </c>
      <c r="L4025" s="2">
        <v>5</v>
      </c>
      <c r="M4025" s="2">
        <v>0</v>
      </c>
      <c r="N4025" t="s">
        <v>60</v>
      </c>
      <c r="O4025" s="2">
        <v>1</v>
      </c>
      <c r="P4025" t="s">
        <v>54</v>
      </c>
      <c r="Q4025" t="s">
        <v>49</v>
      </c>
      <c r="R4025" t="s">
        <v>60</v>
      </c>
    </row>
    <row r="4026" spans="1:18">
      <c r="A4026" s="2">
        <v>146766</v>
      </c>
      <c r="B4026" t="s">
        <v>17</v>
      </c>
      <c r="C4026" t="s">
        <v>18</v>
      </c>
      <c r="D4026" t="s">
        <v>1567</v>
      </c>
      <c r="E4026" t="s">
        <v>66</v>
      </c>
      <c r="F4026" t="s">
        <v>1568</v>
      </c>
      <c r="G4026" t="s">
        <v>1569</v>
      </c>
      <c r="H4026" s="2">
        <v>5</v>
      </c>
      <c r="I4026" s="2">
        <v>5</v>
      </c>
      <c r="J4026" s="2">
        <v>0</v>
      </c>
      <c r="K4026" s="2">
        <v>5</v>
      </c>
      <c r="L4026" s="2">
        <v>5</v>
      </c>
      <c r="M4026" s="2">
        <v>0</v>
      </c>
      <c r="N4026" t="s">
        <v>60</v>
      </c>
      <c r="O4026" s="2">
        <v>1</v>
      </c>
      <c r="P4026" t="s">
        <v>54</v>
      </c>
      <c r="Q4026" t="s">
        <v>49</v>
      </c>
      <c r="R4026" t="s">
        <v>60</v>
      </c>
    </row>
    <row r="4027" spans="1:18">
      <c r="A4027" s="2">
        <v>146743</v>
      </c>
      <c r="B4027" t="s">
        <v>17</v>
      </c>
      <c r="C4027" t="s">
        <v>18</v>
      </c>
      <c r="D4027" t="s">
        <v>1570</v>
      </c>
      <c r="E4027" t="s">
        <v>1072</v>
      </c>
      <c r="F4027" t="s">
        <v>120</v>
      </c>
      <c r="G4027" t="s">
        <v>1571</v>
      </c>
      <c r="H4027" s="2">
        <v>5</v>
      </c>
      <c r="I4027" s="2">
        <v>5</v>
      </c>
      <c r="J4027" s="2">
        <v>0</v>
      </c>
      <c r="K4027" s="2">
        <v>5</v>
      </c>
      <c r="L4027" s="2">
        <v>5</v>
      </c>
      <c r="M4027" s="2">
        <v>0</v>
      </c>
      <c r="N4027" t="s">
        <v>60</v>
      </c>
      <c r="O4027" s="2">
        <v>1</v>
      </c>
      <c r="P4027" t="s">
        <v>54</v>
      </c>
      <c r="Q4027" t="s">
        <v>49</v>
      </c>
      <c r="R4027" t="s">
        <v>60</v>
      </c>
    </row>
    <row r="4028" spans="1:18">
      <c r="A4028" s="2">
        <v>146728</v>
      </c>
      <c r="B4028" t="s">
        <v>17</v>
      </c>
      <c r="C4028" t="s">
        <v>18</v>
      </c>
      <c r="D4028" s="2">
        <v>1727887935</v>
      </c>
      <c r="E4028" t="s">
        <v>825</v>
      </c>
      <c r="F4028" t="s">
        <v>1573</v>
      </c>
      <c r="G4028" t="s">
        <v>1574</v>
      </c>
      <c r="H4028" s="2">
        <v>5</v>
      </c>
      <c r="I4028" s="2">
        <v>5</v>
      </c>
      <c r="J4028" s="2">
        <v>0</v>
      </c>
      <c r="K4028" s="2">
        <v>5</v>
      </c>
      <c r="L4028" s="2">
        <v>5</v>
      </c>
      <c r="M4028" s="2">
        <v>0</v>
      </c>
      <c r="N4028" t="s">
        <v>60</v>
      </c>
      <c r="O4028" s="2">
        <v>1</v>
      </c>
      <c r="P4028" t="s">
        <v>54</v>
      </c>
      <c r="Q4028" t="s">
        <v>49</v>
      </c>
      <c r="R4028" t="s">
        <v>60</v>
      </c>
    </row>
    <row r="4029" spans="1:18">
      <c r="A4029" s="2">
        <v>146749</v>
      </c>
      <c r="B4029" t="s">
        <v>17</v>
      </c>
      <c r="C4029" t="s">
        <v>18</v>
      </c>
      <c r="D4029" t="s">
        <v>1575</v>
      </c>
      <c r="E4029" t="s">
        <v>1576</v>
      </c>
      <c r="F4029" t="s">
        <v>842</v>
      </c>
      <c r="G4029" t="s">
        <v>1577</v>
      </c>
      <c r="H4029" s="2">
        <v>5</v>
      </c>
      <c r="I4029" s="2">
        <v>5</v>
      </c>
      <c r="J4029" s="2">
        <v>0</v>
      </c>
      <c r="K4029" s="2">
        <v>5</v>
      </c>
      <c r="L4029" s="2">
        <v>5</v>
      </c>
      <c r="M4029" s="2">
        <v>0</v>
      </c>
      <c r="N4029" t="s">
        <v>60</v>
      </c>
      <c r="O4029" s="2">
        <v>1</v>
      </c>
      <c r="P4029" t="s">
        <v>54</v>
      </c>
      <c r="Q4029" t="s">
        <v>49</v>
      </c>
      <c r="R4029" t="s">
        <v>60</v>
      </c>
    </row>
    <row r="4030" spans="1:18">
      <c r="A4030" s="2">
        <v>146758</v>
      </c>
      <c r="B4030" t="s">
        <v>17</v>
      </c>
      <c r="C4030" t="s">
        <v>18</v>
      </c>
      <c r="D4030" t="s">
        <v>1578</v>
      </c>
      <c r="E4030" t="s">
        <v>46</v>
      </c>
      <c r="F4030" t="s">
        <v>47</v>
      </c>
      <c r="G4030" t="s">
        <v>1579</v>
      </c>
      <c r="H4030" s="2">
        <v>5</v>
      </c>
      <c r="I4030" s="2">
        <v>5</v>
      </c>
      <c r="J4030" s="2">
        <v>0</v>
      </c>
      <c r="K4030" s="2">
        <v>5</v>
      </c>
      <c r="L4030" s="2">
        <v>5</v>
      </c>
      <c r="M4030" s="2">
        <v>0</v>
      </c>
      <c r="N4030" t="s">
        <v>60</v>
      </c>
      <c r="O4030" s="2">
        <v>1</v>
      </c>
      <c r="P4030" t="s">
        <v>54</v>
      </c>
      <c r="Q4030" t="s">
        <v>49</v>
      </c>
      <c r="R4030" t="s">
        <v>60</v>
      </c>
    </row>
    <row r="4031" spans="1:18">
      <c r="A4031" s="2">
        <v>146763</v>
      </c>
      <c r="B4031" t="s">
        <v>17</v>
      </c>
      <c r="C4031" t="s">
        <v>18</v>
      </c>
      <c r="D4031" s="2">
        <v>1250834437</v>
      </c>
      <c r="E4031" t="s">
        <v>416</v>
      </c>
      <c r="F4031" t="s">
        <v>590</v>
      </c>
      <c r="G4031" t="s">
        <v>1580</v>
      </c>
      <c r="H4031" s="2">
        <v>5</v>
      </c>
      <c r="I4031" s="2">
        <v>5</v>
      </c>
      <c r="J4031" s="2">
        <v>0</v>
      </c>
      <c r="K4031" s="2">
        <v>5</v>
      </c>
      <c r="L4031" s="2">
        <v>5</v>
      </c>
      <c r="M4031" s="2">
        <v>0</v>
      </c>
      <c r="N4031" t="s">
        <v>60</v>
      </c>
      <c r="O4031" s="2">
        <v>1</v>
      </c>
      <c r="P4031" t="s">
        <v>54</v>
      </c>
      <c r="Q4031" t="s">
        <v>49</v>
      </c>
      <c r="R4031" t="s">
        <v>60</v>
      </c>
    </row>
    <row r="4032" spans="1:18">
      <c r="A4032" s="2">
        <v>146777</v>
      </c>
      <c r="B4032" t="s">
        <v>17</v>
      </c>
      <c r="C4032" t="s">
        <v>18</v>
      </c>
      <c r="D4032" t="s">
        <v>1581</v>
      </c>
      <c r="E4032" t="s">
        <v>689</v>
      </c>
      <c r="F4032" t="s">
        <v>133</v>
      </c>
      <c r="G4032" t="s">
        <v>1582</v>
      </c>
      <c r="H4032" s="2">
        <v>5</v>
      </c>
      <c r="I4032" s="2">
        <v>5</v>
      </c>
      <c r="J4032" s="2">
        <v>0</v>
      </c>
      <c r="K4032" s="2">
        <v>5</v>
      </c>
      <c r="L4032" s="2">
        <v>5</v>
      </c>
      <c r="M4032" s="2">
        <v>0</v>
      </c>
      <c r="N4032" t="s">
        <v>60</v>
      </c>
      <c r="O4032" s="2">
        <v>1</v>
      </c>
      <c r="P4032" t="s">
        <v>54</v>
      </c>
      <c r="Q4032" t="s">
        <v>49</v>
      </c>
      <c r="R4032" t="s">
        <v>60</v>
      </c>
    </row>
    <row r="4033" spans="1:18">
      <c r="A4033" s="2">
        <v>146796</v>
      </c>
      <c r="B4033" t="s">
        <v>17</v>
      </c>
      <c r="C4033" t="s">
        <v>18</v>
      </c>
      <c r="D4033" t="s">
        <v>1584</v>
      </c>
      <c r="E4033" t="s">
        <v>960</v>
      </c>
      <c r="F4033" t="s">
        <v>327</v>
      </c>
      <c r="G4033" t="s">
        <v>1585</v>
      </c>
      <c r="H4033" s="2">
        <v>5</v>
      </c>
      <c r="I4033" s="2">
        <v>5</v>
      </c>
      <c r="J4033" s="2">
        <v>0</v>
      </c>
      <c r="K4033" s="2">
        <v>5</v>
      </c>
      <c r="L4033" s="2">
        <v>5</v>
      </c>
      <c r="M4033" s="2">
        <v>0</v>
      </c>
      <c r="N4033" t="s">
        <v>60</v>
      </c>
      <c r="O4033" s="2">
        <v>1</v>
      </c>
      <c r="P4033" t="s">
        <v>54</v>
      </c>
      <c r="Q4033" t="s">
        <v>49</v>
      </c>
      <c r="R4033" t="s">
        <v>60</v>
      </c>
    </row>
    <row r="4034" spans="1:18">
      <c r="A4034" s="2">
        <v>146789</v>
      </c>
      <c r="B4034" t="s">
        <v>17</v>
      </c>
      <c r="C4034" t="s">
        <v>18</v>
      </c>
      <c r="D4034" t="s">
        <v>4608</v>
      </c>
      <c r="E4034" t="s">
        <v>689</v>
      </c>
      <c r="F4034" t="s">
        <v>1184</v>
      </c>
      <c r="G4034" t="s">
        <v>4609</v>
      </c>
      <c r="H4034" s="2">
        <v>5</v>
      </c>
      <c r="I4034" s="2">
        <v>5</v>
      </c>
      <c r="J4034" s="2">
        <v>0</v>
      </c>
      <c r="K4034" s="2">
        <v>5</v>
      </c>
      <c r="L4034" s="2">
        <v>5</v>
      </c>
      <c r="M4034" s="2">
        <v>0</v>
      </c>
      <c r="N4034" t="s">
        <v>60</v>
      </c>
      <c r="O4034" s="2">
        <v>1</v>
      </c>
      <c r="P4034" t="s">
        <v>54</v>
      </c>
      <c r="Q4034" t="s">
        <v>49</v>
      </c>
      <c r="R4034" t="s">
        <v>60</v>
      </c>
    </row>
    <row r="4035" spans="1:18">
      <c r="A4035" s="2">
        <v>146732</v>
      </c>
      <c r="B4035" t="s">
        <v>17</v>
      </c>
      <c r="C4035" t="s">
        <v>18</v>
      </c>
      <c r="D4035" t="s">
        <v>5148</v>
      </c>
      <c r="E4035" t="s">
        <v>1662</v>
      </c>
      <c r="F4035" t="s">
        <v>3080</v>
      </c>
      <c r="G4035" t="s">
        <v>5149</v>
      </c>
      <c r="H4035" s="2">
        <v>5</v>
      </c>
      <c r="I4035" s="2">
        <v>5</v>
      </c>
      <c r="J4035" s="2">
        <v>0</v>
      </c>
      <c r="K4035" s="2">
        <v>5</v>
      </c>
      <c r="L4035" s="2">
        <v>5</v>
      </c>
      <c r="M4035" s="2">
        <v>0</v>
      </c>
      <c r="N4035" t="s">
        <v>60</v>
      </c>
      <c r="O4035" s="2">
        <v>1</v>
      </c>
      <c r="P4035" t="s">
        <v>54</v>
      </c>
      <c r="Q4035" t="s">
        <v>49</v>
      </c>
      <c r="R4035" t="s">
        <v>60</v>
      </c>
    </row>
    <row r="4036" spans="1:18">
      <c r="A4036" s="2">
        <v>146752</v>
      </c>
      <c r="B4036" t="s">
        <v>17</v>
      </c>
      <c r="C4036" t="s">
        <v>18</v>
      </c>
      <c r="D4036" t="s">
        <v>5226</v>
      </c>
      <c r="E4036" t="s">
        <v>5227</v>
      </c>
      <c r="F4036" t="s">
        <v>147</v>
      </c>
      <c r="G4036" t="s">
        <v>5228</v>
      </c>
      <c r="H4036" s="2">
        <v>5</v>
      </c>
      <c r="I4036" s="2">
        <v>5</v>
      </c>
      <c r="J4036" s="2">
        <v>0</v>
      </c>
      <c r="K4036" s="2">
        <v>5</v>
      </c>
      <c r="L4036" s="2">
        <v>5</v>
      </c>
      <c r="M4036" s="2">
        <v>0</v>
      </c>
      <c r="N4036" t="s">
        <v>60</v>
      </c>
      <c r="O4036" s="2">
        <v>1</v>
      </c>
      <c r="P4036" t="s">
        <v>54</v>
      </c>
      <c r="Q4036" t="s">
        <v>49</v>
      </c>
      <c r="R4036" t="s">
        <v>60</v>
      </c>
    </row>
    <row r="4037" spans="1:18">
      <c r="A4037" s="2">
        <v>146769</v>
      </c>
      <c r="B4037" t="s">
        <v>17</v>
      </c>
      <c r="C4037" t="s">
        <v>18</v>
      </c>
      <c r="D4037" t="s">
        <v>5401</v>
      </c>
      <c r="E4037" t="s">
        <v>762</v>
      </c>
      <c r="F4037" t="s">
        <v>1971</v>
      </c>
      <c r="G4037" t="s">
        <v>5402</v>
      </c>
      <c r="H4037" s="2">
        <v>5</v>
      </c>
      <c r="I4037" s="2">
        <v>5</v>
      </c>
      <c r="J4037" s="2">
        <v>0</v>
      </c>
      <c r="K4037" s="2">
        <v>5</v>
      </c>
      <c r="L4037" s="2">
        <v>5</v>
      </c>
      <c r="M4037" s="2">
        <v>0</v>
      </c>
      <c r="N4037" t="s">
        <v>60</v>
      </c>
      <c r="O4037" s="2">
        <v>1</v>
      </c>
      <c r="P4037" t="s">
        <v>54</v>
      </c>
      <c r="Q4037" t="s">
        <v>49</v>
      </c>
      <c r="R4037" t="s">
        <v>60</v>
      </c>
    </row>
    <row r="4038" spans="1:18">
      <c r="A4038" s="2">
        <v>146707</v>
      </c>
      <c r="B4038" t="s">
        <v>17</v>
      </c>
      <c r="C4038" t="s">
        <v>18</v>
      </c>
      <c r="D4038" s="2">
        <v>1208516771</v>
      </c>
      <c r="E4038" t="s">
        <v>2059</v>
      </c>
      <c r="F4038" t="s">
        <v>904</v>
      </c>
      <c r="G4038" t="s">
        <v>5480</v>
      </c>
      <c r="H4038" s="2">
        <v>5</v>
      </c>
      <c r="I4038" s="2">
        <v>5</v>
      </c>
      <c r="J4038" s="2">
        <v>0</v>
      </c>
      <c r="K4038" s="2">
        <v>5</v>
      </c>
      <c r="L4038" s="2">
        <v>5</v>
      </c>
      <c r="M4038" s="2">
        <v>0</v>
      </c>
      <c r="N4038" t="s">
        <v>60</v>
      </c>
      <c r="O4038" s="2">
        <v>1</v>
      </c>
      <c r="P4038" t="s">
        <v>54</v>
      </c>
      <c r="Q4038" t="s">
        <v>49</v>
      </c>
      <c r="R4038" t="s">
        <v>60</v>
      </c>
    </row>
    <row r="4039" spans="1:18">
      <c r="A4039" s="2">
        <v>146735</v>
      </c>
      <c r="B4039" t="s">
        <v>17</v>
      </c>
      <c r="C4039" t="s">
        <v>18</v>
      </c>
      <c r="D4039" t="s">
        <v>5708</v>
      </c>
      <c r="E4039" t="s">
        <v>216</v>
      </c>
      <c r="F4039" t="s">
        <v>47</v>
      </c>
      <c r="G4039" t="s">
        <v>5709</v>
      </c>
      <c r="H4039" s="2">
        <v>5</v>
      </c>
      <c r="I4039" s="2">
        <v>5</v>
      </c>
      <c r="J4039" s="2">
        <v>0</v>
      </c>
      <c r="K4039" s="2">
        <v>5</v>
      </c>
      <c r="L4039" s="2">
        <v>5</v>
      </c>
      <c r="M4039" s="2">
        <v>0</v>
      </c>
      <c r="N4039" t="s">
        <v>60</v>
      </c>
      <c r="O4039" s="2">
        <v>1</v>
      </c>
      <c r="P4039" t="s">
        <v>54</v>
      </c>
      <c r="Q4039" t="s">
        <v>49</v>
      </c>
      <c r="R4039" t="s">
        <v>60</v>
      </c>
    </row>
    <row r="4040" spans="1:18">
      <c r="A4040" s="2">
        <v>146746</v>
      </c>
      <c r="B4040" t="s">
        <v>17</v>
      </c>
      <c r="C4040" t="s">
        <v>18</v>
      </c>
      <c r="D4040" t="s">
        <v>6288</v>
      </c>
      <c r="E4040" t="s">
        <v>1113</v>
      </c>
      <c r="F4040" t="s">
        <v>63</v>
      </c>
      <c r="G4040" t="s">
        <v>6289</v>
      </c>
      <c r="H4040" s="2">
        <v>5</v>
      </c>
      <c r="I4040" s="2">
        <v>5</v>
      </c>
      <c r="J4040" s="2">
        <v>0</v>
      </c>
      <c r="K4040" s="2">
        <v>5</v>
      </c>
      <c r="L4040" s="2">
        <v>5</v>
      </c>
      <c r="M4040" s="2">
        <v>0</v>
      </c>
      <c r="N4040" t="s">
        <v>60</v>
      </c>
      <c r="O4040" s="2">
        <v>1</v>
      </c>
      <c r="P4040" t="s">
        <v>54</v>
      </c>
      <c r="Q4040" t="s">
        <v>49</v>
      </c>
      <c r="R4040" t="s">
        <v>60</v>
      </c>
    </row>
    <row r="4041" spans="1:18">
      <c r="A4041" s="2">
        <v>128774</v>
      </c>
      <c r="B4041" t="s">
        <v>17</v>
      </c>
      <c r="C4041" t="s">
        <v>18</v>
      </c>
      <c r="D4041" s="2">
        <v>1207283480</v>
      </c>
      <c r="E4041" t="s">
        <v>7122</v>
      </c>
      <c r="F4041" t="s">
        <v>593</v>
      </c>
      <c r="G4041" t="s">
        <v>7123</v>
      </c>
      <c r="H4041" s="2">
        <v>5</v>
      </c>
      <c r="I4041" s="2">
        <v>5</v>
      </c>
      <c r="J4041" s="2">
        <v>0</v>
      </c>
      <c r="K4041" s="2">
        <v>5</v>
      </c>
      <c r="L4041" s="2">
        <v>5</v>
      </c>
      <c r="M4041" s="2">
        <v>0</v>
      </c>
      <c r="N4041" t="s">
        <v>60</v>
      </c>
      <c r="O4041" s="2">
        <v>1</v>
      </c>
      <c r="P4041" t="s">
        <v>54</v>
      </c>
      <c r="Q4041" t="s">
        <v>49</v>
      </c>
      <c r="R4041" t="s">
        <v>60</v>
      </c>
    </row>
    <row r="4042" spans="1:18">
      <c r="A4042" s="2">
        <v>146697</v>
      </c>
      <c r="B4042" t="s">
        <v>17</v>
      </c>
      <c r="C4042" t="s">
        <v>18</v>
      </c>
      <c r="D4042" t="s">
        <v>7458</v>
      </c>
      <c r="E4042" t="s">
        <v>2053</v>
      </c>
      <c r="F4042" t="s">
        <v>2976</v>
      </c>
      <c r="G4042" t="s">
        <v>7459</v>
      </c>
      <c r="H4042" s="2">
        <v>5</v>
      </c>
      <c r="I4042" s="2">
        <v>5</v>
      </c>
      <c r="J4042" s="2">
        <v>0</v>
      </c>
      <c r="K4042" s="2">
        <v>5</v>
      </c>
      <c r="L4042" s="2">
        <v>5</v>
      </c>
      <c r="M4042" s="2">
        <v>0</v>
      </c>
      <c r="N4042" t="s">
        <v>60</v>
      </c>
      <c r="O4042" s="2">
        <v>1</v>
      </c>
      <c r="P4042" t="s">
        <v>54</v>
      </c>
      <c r="Q4042" t="s">
        <v>49</v>
      </c>
      <c r="R4042" t="s">
        <v>60</v>
      </c>
    </row>
    <row r="4043" spans="1:18">
      <c r="A4043" s="2">
        <v>146781</v>
      </c>
      <c r="B4043" t="s">
        <v>17</v>
      </c>
      <c r="C4043" t="s">
        <v>18</v>
      </c>
      <c r="D4043" t="s">
        <v>8272</v>
      </c>
      <c r="E4043" t="s">
        <v>1949</v>
      </c>
      <c r="F4043" t="s">
        <v>8273</v>
      </c>
      <c r="G4043" t="s">
        <v>8274</v>
      </c>
      <c r="H4043" s="2">
        <v>5</v>
      </c>
      <c r="I4043" s="2">
        <v>5</v>
      </c>
      <c r="J4043" s="2">
        <v>0</v>
      </c>
      <c r="K4043" s="2">
        <v>5</v>
      </c>
      <c r="L4043" s="2">
        <v>5</v>
      </c>
      <c r="M4043" s="2">
        <v>0</v>
      </c>
      <c r="N4043" t="s">
        <v>60</v>
      </c>
      <c r="O4043" s="2">
        <v>1</v>
      </c>
      <c r="P4043" t="s">
        <v>54</v>
      </c>
      <c r="Q4043" t="s">
        <v>49</v>
      </c>
      <c r="R4043" t="s">
        <v>60</v>
      </c>
    </row>
    <row r="4044" spans="1:18">
      <c r="A4044" s="2">
        <v>146693</v>
      </c>
      <c r="B4044" t="s">
        <v>17</v>
      </c>
      <c r="C4044" t="s">
        <v>18</v>
      </c>
      <c r="D4044" t="s">
        <v>9953</v>
      </c>
      <c r="E4044" t="s">
        <v>193</v>
      </c>
      <c r="F4044" t="s">
        <v>1018</v>
      </c>
      <c r="G4044" t="s">
        <v>9954</v>
      </c>
      <c r="H4044" s="2">
        <v>5</v>
      </c>
      <c r="I4044" s="2">
        <v>5</v>
      </c>
      <c r="J4044" s="2">
        <v>0</v>
      </c>
      <c r="K4044" s="2">
        <v>5</v>
      </c>
      <c r="L4044" s="2">
        <v>5</v>
      </c>
      <c r="M4044" s="2">
        <v>0</v>
      </c>
      <c r="N4044" t="s">
        <v>60</v>
      </c>
      <c r="O4044" s="2">
        <v>1</v>
      </c>
      <c r="P4044" t="s">
        <v>54</v>
      </c>
      <c r="Q4044" t="s">
        <v>49</v>
      </c>
      <c r="R4044" t="s">
        <v>60</v>
      </c>
    </row>
    <row r="4045" spans="1:18">
      <c r="A4045" s="2">
        <v>146695</v>
      </c>
      <c r="B4045" t="s">
        <v>17</v>
      </c>
      <c r="C4045" t="s">
        <v>18</v>
      </c>
      <c r="D4045" t="s">
        <v>9957</v>
      </c>
      <c r="E4045" t="s">
        <v>2224</v>
      </c>
      <c r="F4045" t="s">
        <v>193</v>
      </c>
      <c r="G4045" t="s">
        <v>9958</v>
      </c>
      <c r="H4045" s="2">
        <v>5</v>
      </c>
      <c r="I4045" s="2">
        <v>5</v>
      </c>
      <c r="J4045" s="2">
        <v>0</v>
      </c>
      <c r="K4045" s="2">
        <v>5</v>
      </c>
      <c r="L4045" s="2">
        <v>5</v>
      </c>
      <c r="M4045" s="2">
        <v>0</v>
      </c>
      <c r="N4045" t="s">
        <v>60</v>
      </c>
      <c r="O4045" s="2">
        <v>1</v>
      </c>
      <c r="P4045" t="s">
        <v>54</v>
      </c>
      <c r="Q4045" t="s">
        <v>49</v>
      </c>
      <c r="R4045" t="s">
        <v>60</v>
      </c>
    </row>
    <row r="4046" spans="1:18">
      <c r="A4046" s="2">
        <v>146890</v>
      </c>
      <c r="B4046" t="s">
        <v>17</v>
      </c>
      <c r="C4046" t="s">
        <v>18</v>
      </c>
      <c r="D4046" s="2">
        <v>1104443021</v>
      </c>
      <c r="E4046" t="s">
        <v>50</v>
      </c>
      <c r="F4046" t="s">
        <v>51</v>
      </c>
      <c r="G4046" t="s">
        <v>52</v>
      </c>
      <c r="H4046" s="2">
        <v>5</v>
      </c>
      <c r="I4046" s="2">
        <v>5</v>
      </c>
      <c r="J4046" s="2">
        <v>0</v>
      </c>
      <c r="K4046" s="2">
        <v>5</v>
      </c>
      <c r="L4046" s="2">
        <v>5</v>
      </c>
      <c r="M4046" s="2">
        <v>0</v>
      </c>
      <c r="N4046" t="s">
        <v>53</v>
      </c>
      <c r="O4046" s="2">
        <v>1</v>
      </c>
      <c r="P4046" t="s">
        <v>54</v>
      </c>
      <c r="Q4046" t="s">
        <v>49</v>
      </c>
      <c r="R4046" t="s">
        <v>53</v>
      </c>
    </row>
    <row r="4047" spans="1:18">
      <c r="A4047" s="2">
        <v>146835</v>
      </c>
      <c r="B4047" t="s">
        <v>17</v>
      </c>
      <c r="C4047" t="s">
        <v>18</v>
      </c>
      <c r="D4047" t="s">
        <v>680</v>
      </c>
      <c r="E4047" t="s">
        <v>681</v>
      </c>
      <c r="F4047" t="s">
        <v>368</v>
      </c>
      <c r="G4047" t="s">
        <v>682</v>
      </c>
      <c r="H4047" s="2">
        <v>5</v>
      </c>
      <c r="I4047" s="2">
        <v>5</v>
      </c>
      <c r="J4047" s="2">
        <v>0</v>
      </c>
      <c r="K4047" s="2">
        <v>5</v>
      </c>
      <c r="L4047" s="2">
        <v>5</v>
      </c>
      <c r="M4047" s="2">
        <v>0</v>
      </c>
      <c r="N4047" t="s">
        <v>53</v>
      </c>
      <c r="O4047" s="2">
        <v>1</v>
      </c>
      <c r="P4047" t="s">
        <v>54</v>
      </c>
      <c r="Q4047" t="s">
        <v>49</v>
      </c>
      <c r="R4047" t="s">
        <v>53</v>
      </c>
    </row>
    <row r="4048" spans="1:18">
      <c r="A4048" s="2">
        <v>146866</v>
      </c>
      <c r="B4048" t="s">
        <v>17</v>
      </c>
      <c r="C4048" t="s">
        <v>18</v>
      </c>
      <c r="D4048" t="s">
        <v>696</v>
      </c>
      <c r="E4048" t="s">
        <v>697</v>
      </c>
      <c r="F4048" t="s">
        <v>135</v>
      </c>
      <c r="G4048" t="s">
        <v>698</v>
      </c>
      <c r="H4048" s="2">
        <v>5</v>
      </c>
      <c r="I4048" s="2">
        <v>5</v>
      </c>
      <c r="J4048" s="2">
        <v>0</v>
      </c>
      <c r="K4048" s="2">
        <v>5</v>
      </c>
      <c r="L4048" s="2">
        <v>5</v>
      </c>
      <c r="M4048" s="2">
        <v>0</v>
      </c>
      <c r="N4048" t="s">
        <v>53</v>
      </c>
      <c r="O4048" s="2">
        <v>1</v>
      </c>
      <c r="P4048" t="s">
        <v>54</v>
      </c>
      <c r="Q4048" t="s">
        <v>49</v>
      </c>
      <c r="R4048" t="s">
        <v>53</v>
      </c>
    </row>
    <row r="4049" spans="1:18">
      <c r="A4049" s="2">
        <v>146847</v>
      </c>
      <c r="B4049" t="s">
        <v>17</v>
      </c>
      <c r="C4049" t="s">
        <v>18</v>
      </c>
      <c r="D4049" t="s">
        <v>1699</v>
      </c>
      <c r="E4049" t="s">
        <v>97</v>
      </c>
      <c r="F4049" t="s">
        <v>1700</v>
      </c>
      <c r="G4049" t="s">
        <v>1701</v>
      </c>
      <c r="H4049" s="2">
        <v>5</v>
      </c>
      <c r="I4049" s="2">
        <v>5</v>
      </c>
      <c r="J4049" s="2">
        <v>0</v>
      </c>
      <c r="K4049" s="2">
        <v>5</v>
      </c>
      <c r="L4049" s="2">
        <v>5</v>
      </c>
      <c r="M4049" s="2">
        <v>0</v>
      </c>
      <c r="N4049" t="s">
        <v>53</v>
      </c>
      <c r="O4049" s="2">
        <v>1</v>
      </c>
      <c r="P4049" t="s">
        <v>54</v>
      </c>
      <c r="Q4049" t="s">
        <v>49</v>
      </c>
      <c r="R4049" t="s">
        <v>53</v>
      </c>
    </row>
    <row r="4050" spans="1:18">
      <c r="A4050" s="2">
        <v>146851</v>
      </c>
      <c r="B4050" t="s">
        <v>17</v>
      </c>
      <c r="C4050" t="s">
        <v>18</v>
      </c>
      <c r="D4050" t="s">
        <v>1704</v>
      </c>
      <c r="E4050" t="s">
        <v>33</v>
      </c>
      <c r="F4050" t="s">
        <v>777</v>
      </c>
      <c r="G4050" t="s">
        <v>1705</v>
      </c>
      <c r="H4050" s="2">
        <v>5</v>
      </c>
      <c r="I4050" s="2">
        <v>5</v>
      </c>
      <c r="J4050" s="2">
        <v>0</v>
      </c>
      <c r="K4050" s="2">
        <v>5</v>
      </c>
      <c r="L4050" s="2">
        <v>5</v>
      </c>
      <c r="M4050" s="2">
        <v>0</v>
      </c>
      <c r="N4050" t="s">
        <v>53</v>
      </c>
      <c r="O4050" s="2">
        <v>1</v>
      </c>
      <c r="P4050" t="s">
        <v>54</v>
      </c>
      <c r="Q4050" t="s">
        <v>49</v>
      </c>
      <c r="R4050" t="s">
        <v>53</v>
      </c>
    </row>
    <row r="4051" spans="1:18">
      <c r="A4051" s="2">
        <v>146870</v>
      </c>
      <c r="B4051" t="s">
        <v>17</v>
      </c>
      <c r="C4051" t="s">
        <v>18</v>
      </c>
      <c r="D4051" t="s">
        <v>1708</v>
      </c>
      <c r="E4051" t="s">
        <v>1709</v>
      </c>
      <c r="F4051" t="s">
        <v>57</v>
      </c>
      <c r="G4051" t="s">
        <v>1710</v>
      </c>
      <c r="H4051" s="2">
        <v>5</v>
      </c>
      <c r="I4051" s="2">
        <v>5</v>
      </c>
      <c r="J4051" s="2">
        <v>0</v>
      </c>
      <c r="K4051" s="2">
        <v>5</v>
      </c>
      <c r="L4051" s="2">
        <v>5</v>
      </c>
      <c r="M4051" s="2">
        <v>0</v>
      </c>
      <c r="N4051" t="s">
        <v>53</v>
      </c>
      <c r="O4051" s="2">
        <v>1</v>
      </c>
      <c r="P4051" t="s">
        <v>54</v>
      </c>
      <c r="Q4051" t="s">
        <v>49</v>
      </c>
      <c r="R4051" t="s">
        <v>53</v>
      </c>
    </row>
    <row r="4052" spans="1:18">
      <c r="A4052" s="2">
        <v>146903</v>
      </c>
      <c r="B4052" t="s">
        <v>17</v>
      </c>
      <c r="C4052" t="s">
        <v>18</v>
      </c>
      <c r="D4052" t="s">
        <v>1715</v>
      </c>
      <c r="E4052" t="s">
        <v>1716</v>
      </c>
      <c r="F4052" t="s">
        <v>399</v>
      </c>
      <c r="G4052" t="s">
        <v>1717</v>
      </c>
      <c r="H4052" s="2">
        <v>5</v>
      </c>
      <c r="I4052" s="2">
        <v>5</v>
      </c>
      <c r="J4052" s="2">
        <v>0</v>
      </c>
      <c r="K4052" s="2">
        <v>5</v>
      </c>
      <c r="L4052" s="2">
        <v>5</v>
      </c>
      <c r="M4052" s="2">
        <v>0</v>
      </c>
      <c r="N4052" t="s">
        <v>53</v>
      </c>
      <c r="O4052" s="2">
        <v>1</v>
      </c>
      <c r="P4052" t="s">
        <v>54</v>
      </c>
      <c r="Q4052" t="s">
        <v>49</v>
      </c>
      <c r="R4052" t="s">
        <v>53</v>
      </c>
    </row>
    <row r="4053" spans="1:18">
      <c r="A4053" s="2">
        <v>146915</v>
      </c>
      <c r="B4053" t="s">
        <v>17</v>
      </c>
      <c r="C4053" t="s">
        <v>18</v>
      </c>
      <c r="D4053" s="2">
        <v>1203437221</v>
      </c>
      <c r="E4053" t="s">
        <v>1034</v>
      </c>
      <c r="F4053" t="s">
        <v>689</v>
      </c>
      <c r="G4053" t="s">
        <v>1916</v>
      </c>
      <c r="H4053" s="2">
        <v>5</v>
      </c>
      <c r="I4053" s="2">
        <v>5</v>
      </c>
      <c r="J4053" s="2">
        <v>0</v>
      </c>
      <c r="K4053" s="2">
        <v>5</v>
      </c>
      <c r="L4053" s="2">
        <v>5</v>
      </c>
      <c r="M4053" s="2">
        <v>0</v>
      </c>
      <c r="N4053" t="s">
        <v>53</v>
      </c>
      <c r="O4053" s="2">
        <v>1</v>
      </c>
      <c r="P4053" t="s">
        <v>54</v>
      </c>
      <c r="Q4053" t="s">
        <v>49</v>
      </c>
      <c r="R4053" t="s">
        <v>53</v>
      </c>
    </row>
    <row r="4054" spans="1:18">
      <c r="A4054" s="2">
        <v>146977</v>
      </c>
      <c r="B4054" t="s">
        <v>17</v>
      </c>
      <c r="C4054" t="s">
        <v>18</v>
      </c>
      <c r="D4054" s="2">
        <v>1755059332</v>
      </c>
      <c r="E4054" t="s">
        <v>1925</v>
      </c>
      <c r="F4054" t="s">
        <v>1926</v>
      </c>
      <c r="G4054" t="s">
        <v>1927</v>
      </c>
      <c r="H4054" s="2">
        <v>5</v>
      </c>
      <c r="I4054" s="2">
        <v>5</v>
      </c>
      <c r="J4054" s="2">
        <v>0</v>
      </c>
      <c r="K4054" s="2">
        <v>5</v>
      </c>
      <c r="L4054" s="2">
        <v>5</v>
      </c>
      <c r="M4054" s="2">
        <v>0</v>
      </c>
      <c r="N4054" t="s">
        <v>53</v>
      </c>
      <c r="O4054" s="2">
        <v>1</v>
      </c>
      <c r="P4054" t="s">
        <v>54</v>
      </c>
      <c r="Q4054" t="s">
        <v>49</v>
      </c>
      <c r="R4054" t="s">
        <v>53</v>
      </c>
    </row>
    <row r="4055" spans="1:18">
      <c r="A4055" s="2">
        <v>146931</v>
      </c>
      <c r="B4055" t="s">
        <v>17</v>
      </c>
      <c r="C4055" t="s">
        <v>18</v>
      </c>
      <c r="D4055" s="2">
        <v>2450176595</v>
      </c>
      <c r="E4055" t="s">
        <v>257</v>
      </c>
      <c r="F4055" t="s">
        <v>1930</v>
      </c>
      <c r="G4055" t="s">
        <v>1931</v>
      </c>
      <c r="H4055" s="2">
        <v>5</v>
      </c>
      <c r="I4055" s="2">
        <v>5</v>
      </c>
      <c r="J4055" s="2">
        <v>0</v>
      </c>
      <c r="K4055" s="2">
        <v>5</v>
      </c>
      <c r="L4055" s="2">
        <v>5</v>
      </c>
      <c r="M4055" s="2">
        <v>0</v>
      </c>
      <c r="N4055" t="s">
        <v>53</v>
      </c>
      <c r="O4055" s="2">
        <v>1</v>
      </c>
      <c r="P4055" t="s">
        <v>54</v>
      </c>
      <c r="Q4055" t="s">
        <v>49</v>
      </c>
      <c r="R4055" t="s">
        <v>53</v>
      </c>
    </row>
    <row r="4056" spans="1:18">
      <c r="A4056" s="2">
        <v>146935</v>
      </c>
      <c r="B4056" t="s">
        <v>17</v>
      </c>
      <c r="C4056" t="s">
        <v>18</v>
      </c>
      <c r="D4056" t="s">
        <v>1934</v>
      </c>
      <c r="E4056" t="s">
        <v>357</v>
      </c>
      <c r="F4056" t="s">
        <v>1935</v>
      </c>
      <c r="G4056" t="s">
        <v>1936</v>
      </c>
      <c r="H4056" s="2">
        <v>5</v>
      </c>
      <c r="I4056" s="2">
        <v>5</v>
      </c>
      <c r="J4056" s="2">
        <v>0</v>
      </c>
      <c r="K4056" s="2">
        <v>5</v>
      </c>
      <c r="L4056" s="2">
        <v>5</v>
      </c>
      <c r="M4056" s="2">
        <v>0</v>
      </c>
      <c r="N4056" t="s">
        <v>53</v>
      </c>
      <c r="O4056" s="2">
        <v>1</v>
      </c>
      <c r="P4056" t="s">
        <v>54</v>
      </c>
      <c r="Q4056" t="s">
        <v>49</v>
      </c>
      <c r="R4056" t="s">
        <v>53</v>
      </c>
    </row>
    <row r="4057" spans="1:18">
      <c r="A4057" s="2">
        <v>146945</v>
      </c>
      <c r="B4057" t="s">
        <v>17</v>
      </c>
      <c r="C4057" t="s">
        <v>18</v>
      </c>
      <c r="D4057" t="s">
        <v>1937</v>
      </c>
      <c r="E4057" t="s">
        <v>912</v>
      </c>
      <c r="F4057" t="s">
        <v>1626</v>
      </c>
      <c r="G4057" t="s">
        <v>1938</v>
      </c>
      <c r="H4057" s="2">
        <v>5</v>
      </c>
      <c r="I4057" s="2">
        <v>5</v>
      </c>
      <c r="J4057" s="2">
        <v>0</v>
      </c>
      <c r="K4057" s="2">
        <v>5</v>
      </c>
      <c r="L4057" s="2">
        <v>5</v>
      </c>
      <c r="M4057" s="2">
        <v>0</v>
      </c>
      <c r="N4057" t="s">
        <v>53</v>
      </c>
      <c r="O4057" s="2">
        <v>1</v>
      </c>
      <c r="P4057" t="s">
        <v>54</v>
      </c>
      <c r="Q4057" t="s">
        <v>49</v>
      </c>
      <c r="R4057" t="s">
        <v>53</v>
      </c>
    </row>
    <row r="4058" spans="1:18">
      <c r="A4058" s="2">
        <v>146955</v>
      </c>
      <c r="B4058" t="s">
        <v>17</v>
      </c>
      <c r="C4058" t="s">
        <v>18</v>
      </c>
      <c r="D4058" t="s">
        <v>1941</v>
      </c>
      <c r="E4058" t="s">
        <v>178</v>
      </c>
      <c r="F4058" t="s">
        <v>1942</v>
      </c>
      <c r="G4058" t="s">
        <v>1943</v>
      </c>
      <c r="H4058" s="2">
        <v>5</v>
      </c>
      <c r="I4058" s="2">
        <v>5</v>
      </c>
      <c r="J4058" s="2">
        <v>0</v>
      </c>
      <c r="K4058" s="2">
        <v>5</v>
      </c>
      <c r="L4058" s="2">
        <v>5</v>
      </c>
      <c r="M4058" s="2">
        <v>0</v>
      </c>
      <c r="N4058" t="s">
        <v>53</v>
      </c>
      <c r="O4058" s="2">
        <v>1</v>
      </c>
      <c r="P4058" t="s">
        <v>54</v>
      </c>
      <c r="Q4058" t="s">
        <v>49</v>
      </c>
      <c r="R4058" t="s">
        <v>53</v>
      </c>
    </row>
    <row r="4059" spans="1:18">
      <c r="A4059" s="2">
        <v>146963</v>
      </c>
      <c r="B4059" t="s">
        <v>17</v>
      </c>
      <c r="C4059" t="s">
        <v>18</v>
      </c>
      <c r="D4059" t="s">
        <v>1950</v>
      </c>
      <c r="E4059" t="s">
        <v>452</v>
      </c>
      <c r="F4059" t="s">
        <v>104</v>
      </c>
      <c r="G4059" t="s">
        <v>1951</v>
      </c>
      <c r="H4059" s="2">
        <v>5</v>
      </c>
      <c r="I4059" s="2">
        <v>5</v>
      </c>
      <c r="J4059" s="2">
        <v>0</v>
      </c>
      <c r="K4059" s="2">
        <v>5</v>
      </c>
      <c r="L4059" s="2">
        <v>5</v>
      </c>
      <c r="M4059" s="2">
        <v>0</v>
      </c>
      <c r="N4059" t="s">
        <v>53</v>
      </c>
      <c r="O4059" s="2">
        <v>1</v>
      </c>
      <c r="P4059" t="s">
        <v>54</v>
      </c>
      <c r="Q4059" t="s">
        <v>49</v>
      </c>
      <c r="R4059" t="s">
        <v>53</v>
      </c>
    </row>
    <row r="4060" spans="1:18">
      <c r="A4060" s="2">
        <v>146996</v>
      </c>
      <c r="B4060" t="s">
        <v>17</v>
      </c>
      <c r="C4060" t="s">
        <v>18</v>
      </c>
      <c r="D4060" t="s">
        <v>1956</v>
      </c>
      <c r="E4060" t="s">
        <v>1395</v>
      </c>
      <c r="F4060" t="s">
        <v>1524</v>
      </c>
      <c r="G4060" t="s">
        <v>1957</v>
      </c>
      <c r="H4060" s="2">
        <v>5</v>
      </c>
      <c r="I4060" s="2">
        <v>5</v>
      </c>
      <c r="J4060" s="2">
        <v>0</v>
      </c>
      <c r="K4060" s="2">
        <v>5</v>
      </c>
      <c r="L4060" s="2">
        <v>5</v>
      </c>
      <c r="M4060" s="2">
        <v>0</v>
      </c>
      <c r="N4060" t="s">
        <v>53</v>
      </c>
      <c r="O4060" s="2">
        <v>1</v>
      </c>
      <c r="P4060" t="s">
        <v>54</v>
      </c>
      <c r="Q4060" t="s">
        <v>49</v>
      </c>
      <c r="R4060" t="s">
        <v>53</v>
      </c>
    </row>
    <row r="4061" spans="1:18">
      <c r="A4061" s="2">
        <v>147001</v>
      </c>
      <c r="B4061" t="s">
        <v>17</v>
      </c>
      <c r="C4061" t="s">
        <v>18</v>
      </c>
      <c r="D4061" t="s">
        <v>1958</v>
      </c>
      <c r="E4061" t="s">
        <v>123</v>
      </c>
      <c r="F4061" t="s">
        <v>499</v>
      </c>
      <c r="G4061" t="s">
        <v>1959</v>
      </c>
      <c r="H4061" s="2">
        <v>5</v>
      </c>
      <c r="I4061" s="2">
        <v>5</v>
      </c>
      <c r="J4061" s="2">
        <v>0</v>
      </c>
      <c r="K4061" s="2">
        <v>5</v>
      </c>
      <c r="L4061" s="2">
        <v>5</v>
      </c>
      <c r="M4061" s="2">
        <v>0</v>
      </c>
      <c r="N4061" t="s">
        <v>53</v>
      </c>
      <c r="O4061" s="2">
        <v>1</v>
      </c>
      <c r="P4061" t="s">
        <v>54</v>
      </c>
      <c r="Q4061" t="s">
        <v>49</v>
      </c>
      <c r="R4061" t="s">
        <v>53</v>
      </c>
    </row>
    <row r="4062" spans="1:18">
      <c r="A4062" s="2">
        <v>146950</v>
      </c>
      <c r="B4062" t="s">
        <v>17</v>
      </c>
      <c r="C4062" t="s">
        <v>18</v>
      </c>
      <c r="D4062" t="s">
        <v>6189</v>
      </c>
      <c r="E4062" t="s">
        <v>252</v>
      </c>
      <c r="F4062" t="s">
        <v>1395</v>
      </c>
      <c r="G4062" t="s">
        <v>6190</v>
      </c>
      <c r="H4062" s="2">
        <v>5</v>
      </c>
      <c r="I4062" s="2">
        <v>5</v>
      </c>
      <c r="J4062" s="2">
        <v>0</v>
      </c>
      <c r="K4062" s="2">
        <v>5</v>
      </c>
      <c r="L4062" s="2">
        <v>5</v>
      </c>
      <c r="M4062" s="2">
        <v>0</v>
      </c>
      <c r="N4062" t="s">
        <v>53</v>
      </c>
      <c r="O4062" s="2">
        <v>1</v>
      </c>
      <c r="P4062" t="s">
        <v>54</v>
      </c>
      <c r="Q4062" t="s">
        <v>49</v>
      </c>
      <c r="R4062" t="s">
        <v>53</v>
      </c>
    </row>
    <row r="4063" spans="1:18">
      <c r="A4063" s="2">
        <v>146827</v>
      </c>
      <c r="B4063" t="s">
        <v>17</v>
      </c>
      <c r="C4063" t="s">
        <v>18</v>
      </c>
      <c r="D4063" t="s">
        <v>6202</v>
      </c>
      <c r="E4063" t="s">
        <v>89</v>
      </c>
      <c r="F4063" t="s">
        <v>257</v>
      </c>
      <c r="G4063" t="s">
        <v>6203</v>
      </c>
      <c r="H4063" s="2">
        <v>5</v>
      </c>
      <c r="I4063" s="2">
        <v>5</v>
      </c>
      <c r="J4063" s="2">
        <v>0</v>
      </c>
      <c r="K4063" s="2">
        <v>5</v>
      </c>
      <c r="L4063" s="2">
        <v>5</v>
      </c>
      <c r="M4063" s="2">
        <v>0</v>
      </c>
      <c r="N4063" t="s">
        <v>53</v>
      </c>
      <c r="O4063" s="2">
        <v>1</v>
      </c>
      <c r="P4063" t="s">
        <v>54</v>
      </c>
      <c r="Q4063" t="s">
        <v>49</v>
      </c>
      <c r="R4063" t="s">
        <v>53</v>
      </c>
    </row>
    <row r="4064" spans="1:18">
      <c r="A4064" s="2">
        <v>146883</v>
      </c>
      <c r="B4064" t="s">
        <v>17</v>
      </c>
      <c r="C4064" t="s">
        <v>18</v>
      </c>
      <c r="D4064" t="s">
        <v>7445</v>
      </c>
      <c r="E4064" t="s">
        <v>571</v>
      </c>
      <c r="F4064" t="s">
        <v>252</v>
      </c>
      <c r="G4064" t="s">
        <v>7446</v>
      </c>
      <c r="H4064" s="2">
        <v>5</v>
      </c>
      <c r="I4064" s="2">
        <v>5</v>
      </c>
      <c r="J4064" s="2">
        <v>0</v>
      </c>
      <c r="K4064" s="2">
        <v>5</v>
      </c>
      <c r="L4064" s="2">
        <v>5</v>
      </c>
      <c r="M4064" s="2">
        <v>0</v>
      </c>
      <c r="N4064" t="s">
        <v>53</v>
      </c>
      <c r="O4064" s="2">
        <v>1</v>
      </c>
      <c r="P4064" t="s">
        <v>54</v>
      </c>
      <c r="Q4064" t="s">
        <v>49</v>
      </c>
      <c r="R4064" t="s">
        <v>53</v>
      </c>
    </row>
    <row r="4065" spans="1:18">
      <c r="A4065" s="2">
        <v>146887</v>
      </c>
      <c r="B4065" t="s">
        <v>17</v>
      </c>
      <c r="C4065" t="s">
        <v>18</v>
      </c>
      <c r="D4065" t="s">
        <v>7448</v>
      </c>
      <c r="E4065" t="s">
        <v>104</v>
      </c>
      <c r="F4065" t="s">
        <v>39</v>
      </c>
      <c r="G4065" t="s">
        <v>7449</v>
      </c>
      <c r="H4065" s="2">
        <v>5</v>
      </c>
      <c r="I4065" s="2">
        <v>5</v>
      </c>
      <c r="J4065" s="2">
        <v>0</v>
      </c>
      <c r="K4065" s="2">
        <v>5</v>
      </c>
      <c r="L4065" s="2">
        <v>5</v>
      </c>
      <c r="M4065" s="2">
        <v>0</v>
      </c>
      <c r="N4065" t="s">
        <v>53</v>
      </c>
      <c r="O4065" s="2">
        <v>1</v>
      </c>
      <c r="P4065" t="s">
        <v>54</v>
      </c>
      <c r="Q4065" t="s">
        <v>49</v>
      </c>
      <c r="R4065" t="s">
        <v>53</v>
      </c>
    </row>
    <row r="4066" spans="1:18">
      <c r="A4066" s="2">
        <v>146875</v>
      </c>
      <c r="B4066" t="s">
        <v>17</v>
      </c>
      <c r="C4066" t="s">
        <v>18</v>
      </c>
      <c r="D4066" s="2">
        <v>1753568367</v>
      </c>
      <c r="E4066" t="s">
        <v>120</v>
      </c>
      <c r="F4066" t="s">
        <v>2859</v>
      </c>
      <c r="G4066" t="s">
        <v>7450</v>
      </c>
      <c r="H4066" s="2">
        <v>5</v>
      </c>
      <c r="I4066" s="2">
        <v>5</v>
      </c>
      <c r="J4066" s="2">
        <v>0</v>
      </c>
      <c r="K4066" s="2">
        <v>5</v>
      </c>
      <c r="L4066" s="2">
        <v>5</v>
      </c>
      <c r="M4066" s="2">
        <v>0</v>
      </c>
      <c r="N4066" t="s">
        <v>53</v>
      </c>
      <c r="O4066" s="2">
        <v>1</v>
      </c>
      <c r="P4066" t="s">
        <v>54</v>
      </c>
      <c r="Q4066" t="s">
        <v>49</v>
      </c>
      <c r="R4066" t="s">
        <v>53</v>
      </c>
    </row>
    <row r="4067" spans="1:18">
      <c r="A4067" s="2">
        <v>146922</v>
      </c>
      <c r="B4067" t="s">
        <v>17</v>
      </c>
      <c r="C4067" t="s">
        <v>18</v>
      </c>
      <c r="D4067" t="s">
        <v>7974</v>
      </c>
      <c r="E4067" t="s">
        <v>548</v>
      </c>
      <c r="F4067" t="s">
        <v>1891</v>
      </c>
      <c r="G4067" t="s">
        <v>7975</v>
      </c>
      <c r="H4067" s="2">
        <v>5</v>
      </c>
      <c r="I4067" s="2">
        <v>5</v>
      </c>
      <c r="J4067" s="2">
        <v>0</v>
      </c>
      <c r="K4067" s="2">
        <v>5</v>
      </c>
      <c r="L4067" s="2">
        <v>5</v>
      </c>
      <c r="M4067" s="2">
        <v>0</v>
      </c>
      <c r="N4067" t="s">
        <v>53</v>
      </c>
      <c r="O4067" s="2">
        <v>1</v>
      </c>
      <c r="P4067" t="s">
        <v>54</v>
      </c>
      <c r="Q4067" t="s">
        <v>49</v>
      </c>
      <c r="R4067" t="s">
        <v>53</v>
      </c>
    </row>
    <row r="4068" spans="1:18">
      <c r="A4068" s="2">
        <v>146843</v>
      </c>
      <c r="B4068" t="s">
        <v>17</v>
      </c>
      <c r="C4068" t="s">
        <v>18</v>
      </c>
      <c r="D4068" s="2">
        <v>1207090315</v>
      </c>
      <c r="E4068" t="s">
        <v>151</v>
      </c>
      <c r="F4068" t="s">
        <v>33</v>
      </c>
      <c r="G4068" t="s">
        <v>8295</v>
      </c>
      <c r="H4068" s="2">
        <v>5</v>
      </c>
      <c r="I4068" s="2">
        <v>5</v>
      </c>
      <c r="J4068" s="2">
        <v>0</v>
      </c>
      <c r="K4068" s="2">
        <v>5</v>
      </c>
      <c r="L4068" s="2">
        <v>5</v>
      </c>
      <c r="M4068" s="2">
        <v>0</v>
      </c>
      <c r="N4068" t="s">
        <v>53</v>
      </c>
      <c r="O4068" s="2">
        <v>1</v>
      </c>
      <c r="P4068" t="s">
        <v>54</v>
      </c>
      <c r="Q4068" t="s">
        <v>49</v>
      </c>
      <c r="R4068" t="s">
        <v>53</v>
      </c>
    </row>
    <row r="4069" spans="1:18">
      <c r="A4069" s="2">
        <v>146839</v>
      </c>
      <c r="B4069" t="s">
        <v>17</v>
      </c>
      <c r="C4069" t="s">
        <v>18</v>
      </c>
      <c r="D4069" s="2">
        <v>1752340594</v>
      </c>
      <c r="E4069" t="s">
        <v>6074</v>
      </c>
      <c r="F4069" t="s">
        <v>9023</v>
      </c>
      <c r="G4069" t="s">
        <v>9024</v>
      </c>
      <c r="H4069" s="2">
        <v>5</v>
      </c>
      <c r="I4069" s="2">
        <v>5</v>
      </c>
      <c r="J4069" s="2">
        <v>0</v>
      </c>
      <c r="K4069" s="2">
        <v>5</v>
      </c>
      <c r="L4069" s="2">
        <v>5</v>
      </c>
      <c r="M4069" s="2">
        <v>0</v>
      </c>
      <c r="N4069" t="s">
        <v>53</v>
      </c>
      <c r="O4069" s="2">
        <v>1</v>
      </c>
      <c r="P4069" t="s">
        <v>54</v>
      </c>
      <c r="Q4069" t="s">
        <v>49</v>
      </c>
      <c r="R4069" t="s">
        <v>53</v>
      </c>
    </row>
    <row r="4070" spans="1:18">
      <c r="A4070" s="2">
        <v>146854</v>
      </c>
      <c r="B4070" t="s">
        <v>17</v>
      </c>
      <c r="C4070" t="s">
        <v>18</v>
      </c>
      <c r="D4070" s="2">
        <v>1005020274</v>
      </c>
      <c r="E4070" t="s">
        <v>9025</v>
      </c>
      <c r="F4070" t="s">
        <v>9026</v>
      </c>
      <c r="G4070" t="s">
        <v>9027</v>
      </c>
      <c r="H4070" s="2">
        <v>5</v>
      </c>
      <c r="I4070" s="2">
        <v>5</v>
      </c>
      <c r="J4070" s="2">
        <v>0</v>
      </c>
      <c r="K4070" s="2">
        <v>5</v>
      </c>
      <c r="L4070" s="2">
        <v>5</v>
      </c>
      <c r="M4070" s="2">
        <v>0</v>
      </c>
      <c r="N4070" t="s">
        <v>53</v>
      </c>
      <c r="O4070" s="2">
        <v>1</v>
      </c>
      <c r="P4070" t="s">
        <v>54</v>
      </c>
      <c r="Q4070" t="s">
        <v>49</v>
      </c>
      <c r="R4070" t="s">
        <v>53</v>
      </c>
    </row>
    <row r="4071" spans="1:18">
      <c r="A4071" s="2">
        <v>146858</v>
      </c>
      <c r="B4071" t="s">
        <v>17</v>
      </c>
      <c r="C4071" t="s">
        <v>18</v>
      </c>
      <c r="D4071" t="s">
        <v>9028</v>
      </c>
      <c r="E4071" t="s">
        <v>689</v>
      </c>
      <c r="F4071" t="s">
        <v>2708</v>
      </c>
      <c r="G4071" t="s">
        <v>9029</v>
      </c>
      <c r="H4071" s="2">
        <v>5</v>
      </c>
      <c r="I4071" s="2">
        <v>5</v>
      </c>
      <c r="J4071" s="2">
        <v>0</v>
      </c>
      <c r="K4071" s="2">
        <v>5</v>
      </c>
      <c r="L4071" s="2">
        <v>5</v>
      </c>
      <c r="M4071" s="2">
        <v>0</v>
      </c>
      <c r="N4071" t="s">
        <v>53</v>
      </c>
      <c r="O4071" s="2">
        <v>1</v>
      </c>
      <c r="P4071" t="s">
        <v>54</v>
      </c>
      <c r="Q4071" t="s">
        <v>49</v>
      </c>
      <c r="R4071" t="s">
        <v>53</v>
      </c>
    </row>
    <row r="4072" spans="1:18">
      <c r="A4072" s="2">
        <v>104211</v>
      </c>
      <c r="B4072" t="s">
        <v>17</v>
      </c>
      <c r="C4072" t="s">
        <v>18</v>
      </c>
      <c r="D4072" t="s">
        <v>9182</v>
      </c>
      <c r="E4072" t="s">
        <v>315</v>
      </c>
      <c r="F4072" t="s">
        <v>758</v>
      </c>
      <c r="G4072" t="s">
        <v>9183</v>
      </c>
      <c r="H4072" s="2">
        <v>5</v>
      </c>
      <c r="I4072" s="2">
        <v>5</v>
      </c>
      <c r="J4072" s="2">
        <v>0</v>
      </c>
      <c r="K4072" s="2">
        <v>5</v>
      </c>
      <c r="L4072" s="2">
        <v>5</v>
      </c>
      <c r="M4072" s="2">
        <v>0</v>
      </c>
      <c r="N4072" t="s">
        <v>53</v>
      </c>
      <c r="O4072" s="2">
        <v>1</v>
      </c>
      <c r="P4072" t="s">
        <v>54</v>
      </c>
      <c r="Q4072" t="s">
        <v>49</v>
      </c>
      <c r="R4072" t="s">
        <v>53</v>
      </c>
    </row>
    <row r="4073" spans="1:18">
      <c r="A4073" s="2">
        <v>104155</v>
      </c>
      <c r="B4073" t="s">
        <v>17</v>
      </c>
      <c r="C4073" t="s">
        <v>18</v>
      </c>
      <c r="D4073" t="s">
        <v>9192</v>
      </c>
      <c r="E4073" t="s">
        <v>103</v>
      </c>
      <c r="F4073" t="s">
        <v>39</v>
      </c>
      <c r="G4073" t="s">
        <v>8987</v>
      </c>
      <c r="H4073" s="2">
        <v>5</v>
      </c>
      <c r="I4073" s="2">
        <v>5</v>
      </c>
      <c r="J4073" s="2">
        <v>0</v>
      </c>
      <c r="K4073" s="2">
        <v>5</v>
      </c>
      <c r="L4073" s="2">
        <v>5</v>
      </c>
      <c r="M4073" s="2">
        <v>0</v>
      </c>
      <c r="N4073" t="s">
        <v>53</v>
      </c>
      <c r="O4073" s="2">
        <v>1</v>
      </c>
      <c r="P4073" t="s">
        <v>54</v>
      </c>
      <c r="Q4073" t="s">
        <v>49</v>
      </c>
      <c r="R4073" t="s">
        <v>53</v>
      </c>
    </row>
    <row r="4074" spans="1:18">
      <c r="A4074" s="2">
        <v>146911</v>
      </c>
      <c r="B4074" t="s">
        <v>17</v>
      </c>
      <c r="C4074" t="s">
        <v>18</v>
      </c>
      <c r="D4074" t="s">
        <v>9371</v>
      </c>
      <c r="E4074" t="s">
        <v>633</v>
      </c>
      <c r="F4074" t="s">
        <v>681</v>
      </c>
      <c r="G4074" t="s">
        <v>9372</v>
      </c>
      <c r="H4074" s="2">
        <v>5</v>
      </c>
      <c r="I4074" s="2">
        <v>5</v>
      </c>
      <c r="J4074" s="2">
        <v>0</v>
      </c>
      <c r="K4074" s="2">
        <v>5</v>
      </c>
      <c r="L4074" s="2">
        <v>5</v>
      </c>
      <c r="M4074" s="2">
        <v>0</v>
      </c>
      <c r="N4074" t="s">
        <v>53</v>
      </c>
      <c r="O4074" s="2">
        <v>1</v>
      </c>
      <c r="P4074" t="s">
        <v>54</v>
      </c>
      <c r="Q4074" t="s">
        <v>49</v>
      </c>
      <c r="R4074" t="s">
        <v>53</v>
      </c>
    </row>
    <row r="4075" spans="1:18">
      <c r="A4075" s="2">
        <v>146972</v>
      </c>
      <c r="B4075" t="s">
        <v>17</v>
      </c>
      <c r="C4075" t="s">
        <v>18</v>
      </c>
      <c r="D4075" t="s">
        <v>1918</v>
      </c>
      <c r="E4075" t="s">
        <v>47</v>
      </c>
      <c r="F4075" t="s">
        <v>1034</v>
      </c>
      <c r="G4075" t="s">
        <v>1919</v>
      </c>
      <c r="H4075" s="2">
        <v>5</v>
      </c>
      <c r="I4075" s="2">
        <v>5</v>
      </c>
      <c r="J4075" s="2">
        <v>0</v>
      </c>
      <c r="K4075" s="2">
        <v>5</v>
      </c>
      <c r="L4075" s="2">
        <v>5</v>
      </c>
      <c r="M4075" s="2">
        <v>0</v>
      </c>
      <c r="N4075" t="s">
        <v>30</v>
      </c>
      <c r="O4075" s="2">
        <v>1</v>
      </c>
      <c r="P4075" t="s">
        <v>54</v>
      </c>
      <c r="Q4075" t="s">
        <v>49</v>
      </c>
      <c r="R4075" t="s">
        <v>30</v>
      </c>
    </row>
    <row r="4076" spans="1:18">
      <c r="A4076" s="2">
        <v>147014</v>
      </c>
      <c r="B4076" t="s">
        <v>17</v>
      </c>
      <c r="C4076" t="s">
        <v>18</v>
      </c>
      <c r="D4076" t="s">
        <v>1923</v>
      </c>
      <c r="E4076" t="s">
        <v>689</v>
      </c>
      <c r="F4076" t="s">
        <v>107</v>
      </c>
      <c r="G4076" t="s">
        <v>1924</v>
      </c>
      <c r="H4076" s="2">
        <v>5</v>
      </c>
      <c r="I4076" s="2">
        <v>5</v>
      </c>
      <c r="J4076" s="2">
        <v>0</v>
      </c>
      <c r="K4076" s="2">
        <v>5</v>
      </c>
      <c r="L4076" s="2">
        <v>5</v>
      </c>
      <c r="M4076" s="2">
        <v>0</v>
      </c>
      <c r="N4076" t="s">
        <v>30</v>
      </c>
      <c r="O4076" s="2">
        <v>1</v>
      </c>
      <c r="P4076" t="s">
        <v>54</v>
      </c>
      <c r="Q4076" t="s">
        <v>49</v>
      </c>
      <c r="R4076" t="s">
        <v>30</v>
      </c>
    </row>
    <row r="4077" spans="1:18">
      <c r="A4077" s="2">
        <v>146967</v>
      </c>
      <c r="B4077" t="s">
        <v>17</v>
      </c>
      <c r="C4077" t="s">
        <v>18</v>
      </c>
      <c r="D4077" t="s">
        <v>1952</v>
      </c>
      <c r="E4077" t="s">
        <v>1520</v>
      </c>
      <c r="F4077" t="s">
        <v>47</v>
      </c>
      <c r="G4077" t="s">
        <v>1953</v>
      </c>
      <c r="H4077" s="2">
        <v>5</v>
      </c>
      <c r="I4077" s="2">
        <v>5</v>
      </c>
      <c r="J4077" s="2">
        <v>0</v>
      </c>
      <c r="K4077" s="2">
        <v>5</v>
      </c>
      <c r="L4077" s="2">
        <v>5</v>
      </c>
      <c r="M4077" s="2">
        <v>0</v>
      </c>
      <c r="N4077" t="s">
        <v>30</v>
      </c>
      <c r="O4077" s="2">
        <v>1</v>
      </c>
      <c r="P4077" t="s">
        <v>54</v>
      </c>
      <c r="Q4077" t="s">
        <v>49</v>
      </c>
      <c r="R4077" t="s">
        <v>30</v>
      </c>
    </row>
    <row r="4078" spans="1:18">
      <c r="A4078" s="2">
        <v>147023</v>
      </c>
      <c r="B4078" t="s">
        <v>17</v>
      </c>
      <c r="C4078" t="s">
        <v>18</v>
      </c>
      <c r="D4078" t="s">
        <v>1963</v>
      </c>
      <c r="E4078" t="s">
        <v>32</v>
      </c>
      <c r="F4078" t="s">
        <v>39</v>
      </c>
      <c r="G4078" t="s">
        <v>1964</v>
      </c>
      <c r="H4078" s="2">
        <v>5</v>
      </c>
      <c r="I4078" s="2">
        <v>5</v>
      </c>
      <c r="J4078" s="2">
        <v>0</v>
      </c>
      <c r="K4078" s="2">
        <v>5</v>
      </c>
      <c r="L4078" s="2">
        <v>5</v>
      </c>
      <c r="M4078" s="2">
        <v>0</v>
      </c>
      <c r="N4078" t="s">
        <v>30</v>
      </c>
      <c r="O4078" s="2">
        <v>1</v>
      </c>
      <c r="P4078" t="s">
        <v>54</v>
      </c>
      <c r="Q4078" t="s">
        <v>49</v>
      </c>
      <c r="R4078" t="s">
        <v>30</v>
      </c>
    </row>
    <row r="4079" spans="1:18">
      <c r="A4079" s="2">
        <v>147043</v>
      </c>
      <c r="B4079" t="s">
        <v>17</v>
      </c>
      <c r="C4079" t="s">
        <v>18</v>
      </c>
      <c r="D4079" s="2">
        <v>1207465251</v>
      </c>
      <c r="E4079" t="s">
        <v>1755</v>
      </c>
      <c r="F4079" t="s">
        <v>1597</v>
      </c>
      <c r="G4079" t="s">
        <v>1966</v>
      </c>
      <c r="H4079" s="2">
        <v>5</v>
      </c>
      <c r="I4079" s="2">
        <v>5</v>
      </c>
      <c r="J4079" s="2">
        <v>0</v>
      </c>
      <c r="K4079" s="2">
        <v>5</v>
      </c>
      <c r="L4079" s="2">
        <v>5</v>
      </c>
      <c r="M4079" s="2">
        <v>0</v>
      </c>
      <c r="N4079" t="s">
        <v>30</v>
      </c>
      <c r="O4079" s="2">
        <v>1</v>
      </c>
      <c r="P4079" t="s">
        <v>54</v>
      </c>
      <c r="Q4079" t="s">
        <v>49</v>
      </c>
      <c r="R4079" t="s">
        <v>30</v>
      </c>
    </row>
    <row r="4080" spans="1:18">
      <c r="A4080" s="2">
        <v>147048</v>
      </c>
      <c r="B4080" t="s">
        <v>17</v>
      </c>
      <c r="C4080" t="s">
        <v>18</v>
      </c>
      <c r="D4080" s="2">
        <v>1805265681</v>
      </c>
      <c r="E4080" t="s">
        <v>1968</v>
      </c>
      <c r="F4080" t="s">
        <v>1232</v>
      </c>
      <c r="G4080" t="s">
        <v>1969</v>
      </c>
      <c r="H4080" s="2">
        <v>5</v>
      </c>
      <c r="I4080" s="2">
        <v>5</v>
      </c>
      <c r="J4080" s="2">
        <v>0</v>
      </c>
      <c r="K4080" s="2">
        <v>5</v>
      </c>
      <c r="L4080" s="2">
        <v>5</v>
      </c>
      <c r="M4080" s="2">
        <v>0</v>
      </c>
      <c r="N4080" t="s">
        <v>30</v>
      </c>
      <c r="O4080" s="2">
        <v>1</v>
      </c>
      <c r="P4080" t="s">
        <v>54</v>
      </c>
      <c r="Q4080" t="s">
        <v>49</v>
      </c>
      <c r="R4080" t="s">
        <v>30</v>
      </c>
    </row>
    <row r="4081" spans="1:18">
      <c r="A4081" s="2">
        <v>147077</v>
      </c>
      <c r="B4081" t="s">
        <v>17</v>
      </c>
      <c r="C4081" t="s">
        <v>18</v>
      </c>
      <c r="D4081" t="s">
        <v>1970</v>
      </c>
      <c r="E4081" t="s">
        <v>43</v>
      </c>
      <c r="F4081" t="s">
        <v>1971</v>
      </c>
      <c r="G4081" t="s">
        <v>1972</v>
      </c>
      <c r="H4081" s="2">
        <v>5</v>
      </c>
      <c r="I4081" s="2">
        <v>5</v>
      </c>
      <c r="J4081" s="2">
        <v>0</v>
      </c>
      <c r="K4081" s="2">
        <v>5</v>
      </c>
      <c r="L4081" s="2">
        <v>5</v>
      </c>
      <c r="M4081" s="2">
        <v>0</v>
      </c>
      <c r="N4081" t="s">
        <v>30</v>
      </c>
      <c r="O4081" s="2">
        <v>1</v>
      </c>
      <c r="P4081" t="s">
        <v>54</v>
      </c>
      <c r="Q4081" t="s">
        <v>49</v>
      </c>
      <c r="R4081" t="s">
        <v>30</v>
      </c>
    </row>
    <row r="4082" spans="1:18">
      <c r="A4082" s="2">
        <v>147089</v>
      </c>
      <c r="B4082" t="s">
        <v>17</v>
      </c>
      <c r="C4082" t="s">
        <v>18</v>
      </c>
      <c r="D4082" t="s">
        <v>1973</v>
      </c>
      <c r="E4082" t="s">
        <v>1974</v>
      </c>
      <c r="F4082" t="s">
        <v>172</v>
      </c>
      <c r="G4082" t="s">
        <v>1975</v>
      </c>
      <c r="H4082" s="2">
        <v>5</v>
      </c>
      <c r="I4082" s="2">
        <v>5</v>
      </c>
      <c r="J4082" s="2">
        <v>0</v>
      </c>
      <c r="K4082" s="2">
        <v>5</v>
      </c>
      <c r="L4082" s="2">
        <v>5</v>
      </c>
      <c r="M4082" s="2">
        <v>0</v>
      </c>
      <c r="N4082" t="s">
        <v>30</v>
      </c>
      <c r="O4082" s="2">
        <v>1</v>
      </c>
      <c r="P4082" t="s">
        <v>54</v>
      </c>
      <c r="Q4082" t="s">
        <v>49</v>
      </c>
      <c r="R4082" t="s">
        <v>30</v>
      </c>
    </row>
    <row r="4083" spans="1:18">
      <c r="A4083" s="2">
        <v>147095</v>
      </c>
      <c r="B4083" t="s">
        <v>17</v>
      </c>
      <c r="C4083" t="s">
        <v>18</v>
      </c>
      <c r="D4083" t="s">
        <v>1976</v>
      </c>
      <c r="E4083" t="s">
        <v>1468</v>
      </c>
      <c r="F4083" t="s">
        <v>633</v>
      </c>
      <c r="G4083" t="s">
        <v>1977</v>
      </c>
      <c r="H4083" s="2">
        <v>5</v>
      </c>
      <c r="I4083" s="2">
        <v>5</v>
      </c>
      <c r="J4083" s="2">
        <v>0</v>
      </c>
      <c r="K4083" s="2">
        <v>5</v>
      </c>
      <c r="L4083" s="2">
        <v>5</v>
      </c>
      <c r="M4083" s="2">
        <v>0</v>
      </c>
      <c r="N4083" t="s">
        <v>30</v>
      </c>
      <c r="O4083" s="2">
        <v>1</v>
      </c>
      <c r="P4083" t="s">
        <v>54</v>
      </c>
      <c r="Q4083" t="s">
        <v>49</v>
      </c>
      <c r="R4083" t="s">
        <v>30</v>
      </c>
    </row>
    <row r="4084" spans="1:18">
      <c r="A4084" s="2">
        <v>147107</v>
      </c>
      <c r="B4084" t="s">
        <v>17</v>
      </c>
      <c r="C4084" t="s">
        <v>18</v>
      </c>
      <c r="D4084" t="s">
        <v>1981</v>
      </c>
      <c r="E4084" t="s">
        <v>805</v>
      </c>
      <c r="F4084" t="s">
        <v>288</v>
      </c>
      <c r="G4084" t="s">
        <v>1982</v>
      </c>
      <c r="H4084" s="2">
        <v>5</v>
      </c>
      <c r="I4084" s="2">
        <v>5</v>
      </c>
      <c r="J4084" s="2">
        <v>0</v>
      </c>
      <c r="K4084" s="2">
        <v>5</v>
      </c>
      <c r="L4084" s="2">
        <v>5</v>
      </c>
      <c r="M4084" s="2">
        <v>0</v>
      </c>
      <c r="N4084" t="s">
        <v>30</v>
      </c>
      <c r="O4084" s="2">
        <v>1</v>
      </c>
      <c r="P4084" t="s">
        <v>54</v>
      </c>
      <c r="Q4084" t="s">
        <v>49</v>
      </c>
      <c r="R4084" t="s">
        <v>30</v>
      </c>
    </row>
    <row r="4085" spans="1:18">
      <c r="A4085" s="2">
        <v>147132</v>
      </c>
      <c r="B4085" t="s">
        <v>17</v>
      </c>
      <c r="C4085" t="s">
        <v>18</v>
      </c>
      <c r="D4085" s="2">
        <v>1722841036</v>
      </c>
      <c r="E4085" t="s">
        <v>2170</v>
      </c>
      <c r="F4085" t="s">
        <v>136</v>
      </c>
      <c r="G4085" t="s">
        <v>2171</v>
      </c>
      <c r="H4085" s="2">
        <v>5</v>
      </c>
      <c r="I4085" s="2">
        <v>5</v>
      </c>
      <c r="J4085" s="2">
        <v>0</v>
      </c>
      <c r="K4085" s="2">
        <v>5</v>
      </c>
      <c r="L4085" s="2">
        <v>5</v>
      </c>
      <c r="M4085" s="2">
        <v>0</v>
      </c>
      <c r="N4085" t="s">
        <v>30</v>
      </c>
      <c r="O4085" s="2">
        <v>1</v>
      </c>
      <c r="P4085" t="s">
        <v>54</v>
      </c>
      <c r="Q4085" t="s">
        <v>49</v>
      </c>
      <c r="R4085" t="s">
        <v>30</v>
      </c>
    </row>
    <row r="4086" spans="1:18">
      <c r="A4086" s="2">
        <v>147145</v>
      </c>
      <c r="B4086" t="s">
        <v>17</v>
      </c>
      <c r="C4086" t="s">
        <v>18</v>
      </c>
      <c r="D4086" t="s">
        <v>2176</v>
      </c>
      <c r="E4086" t="s">
        <v>342</v>
      </c>
      <c r="F4086" t="s">
        <v>217</v>
      </c>
      <c r="G4086" t="s">
        <v>2177</v>
      </c>
      <c r="H4086" s="2">
        <v>5</v>
      </c>
      <c r="I4086" s="2">
        <v>5</v>
      </c>
      <c r="J4086" s="2">
        <v>0</v>
      </c>
      <c r="K4086" s="2">
        <v>5</v>
      </c>
      <c r="L4086" s="2">
        <v>5</v>
      </c>
      <c r="M4086" s="2">
        <v>0</v>
      </c>
      <c r="N4086" t="s">
        <v>30</v>
      </c>
      <c r="O4086" s="2">
        <v>1</v>
      </c>
      <c r="P4086" t="s">
        <v>54</v>
      </c>
      <c r="Q4086" t="s">
        <v>49</v>
      </c>
      <c r="R4086" t="s">
        <v>30</v>
      </c>
    </row>
    <row r="4087" spans="1:18">
      <c r="A4087" s="2">
        <v>147170</v>
      </c>
      <c r="B4087" t="s">
        <v>17</v>
      </c>
      <c r="C4087" t="s">
        <v>18</v>
      </c>
      <c r="D4087" t="s">
        <v>2180</v>
      </c>
      <c r="E4087" t="s">
        <v>360</v>
      </c>
      <c r="F4087" t="s">
        <v>249</v>
      </c>
      <c r="G4087" t="s">
        <v>2088</v>
      </c>
      <c r="H4087" s="2">
        <v>5</v>
      </c>
      <c r="I4087" s="2">
        <v>5</v>
      </c>
      <c r="J4087" s="2">
        <v>0</v>
      </c>
      <c r="K4087" s="2">
        <v>5</v>
      </c>
      <c r="L4087" s="2">
        <v>5</v>
      </c>
      <c r="M4087" s="2">
        <v>0</v>
      </c>
      <c r="N4087" t="s">
        <v>30</v>
      </c>
      <c r="O4087" s="2">
        <v>1</v>
      </c>
      <c r="P4087" t="s">
        <v>54</v>
      </c>
      <c r="Q4087" t="s">
        <v>49</v>
      </c>
      <c r="R4087" t="s">
        <v>30</v>
      </c>
    </row>
    <row r="4088" spans="1:18">
      <c r="A4088" s="2">
        <v>147215</v>
      </c>
      <c r="B4088" t="s">
        <v>17</v>
      </c>
      <c r="C4088" t="s">
        <v>18</v>
      </c>
      <c r="D4088" t="s">
        <v>2181</v>
      </c>
      <c r="E4088" t="s">
        <v>1755</v>
      </c>
      <c r="F4088" t="s">
        <v>795</v>
      </c>
      <c r="G4088" t="s">
        <v>359</v>
      </c>
      <c r="H4088" s="2">
        <v>5</v>
      </c>
      <c r="I4088" s="2">
        <v>5</v>
      </c>
      <c r="J4088" s="2">
        <v>0</v>
      </c>
      <c r="K4088" s="2">
        <v>5</v>
      </c>
      <c r="L4088" s="2">
        <v>5</v>
      </c>
      <c r="M4088" s="2">
        <v>0</v>
      </c>
      <c r="N4088" t="s">
        <v>30</v>
      </c>
      <c r="O4088" s="2">
        <v>1</v>
      </c>
      <c r="P4088" t="s">
        <v>54</v>
      </c>
      <c r="Q4088" t="s">
        <v>49</v>
      </c>
      <c r="R4088" t="s">
        <v>30</v>
      </c>
    </row>
    <row r="4089" spans="1:18">
      <c r="A4089" s="2">
        <v>147221</v>
      </c>
      <c r="B4089" t="s">
        <v>17</v>
      </c>
      <c r="C4089" t="s">
        <v>18</v>
      </c>
      <c r="D4089" t="s">
        <v>2185</v>
      </c>
      <c r="E4089" t="s">
        <v>346</v>
      </c>
      <c r="F4089" t="s">
        <v>143</v>
      </c>
      <c r="G4089" t="s">
        <v>2186</v>
      </c>
      <c r="H4089" s="2">
        <v>5</v>
      </c>
      <c r="I4089" s="2">
        <v>5</v>
      </c>
      <c r="J4089" s="2">
        <v>0</v>
      </c>
      <c r="K4089" s="2">
        <v>5</v>
      </c>
      <c r="L4089" s="2">
        <v>5</v>
      </c>
      <c r="M4089" s="2">
        <v>0</v>
      </c>
      <c r="N4089" t="s">
        <v>30</v>
      </c>
      <c r="O4089" s="2">
        <v>1</v>
      </c>
      <c r="P4089" t="s">
        <v>54</v>
      </c>
      <c r="Q4089" t="s">
        <v>49</v>
      </c>
      <c r="R4089" t="s">
        <v>30</v>
      </c>
    </row>
    <row r="4090" spans="1:18">
      <c r="A4090" s="2">
        <v>147227</v>
      </c>
      <c r="B4090" t="s">
        <v>17</v>
      </c>
      <c r="C4090" t="s">
        <v>18</v>
      </c>
      <c r="D4090" t="s">
        <v>2191</v>
      </c>
      <c r="E4090" t="s">
        <v>332</v>
      </c>
      <c r="F4090" t="s">
        <v>361</v>
      </c>
      <c r="G4090" t="s">
        <v>2192</v>
      </c>
      <c r="H4090" s="2">
        <v>5</v>
      </c>
      <c r="I4090" s="2">
        <v>5</v>
      </c>
      <c r="J4090" s="2">
        <v>0</v>
      </c>
      <c r="K4090" s="2">
        <v>5</v>
      </c>
      <c r="L4090" s="2">
        <v>5</v>
      </c>
      <c r="M4090" s="2">
        <v>0</v>
      </c>
      <c r="N4090" t="s">
        <v>30</v>
      </c>
      <c r="O4090" s="2">
        <v>1</v>
      </c>
      <c r="P4090" t="s">
        <v>54</v>
      </c>
      <c r="Q4090" t="s">
        <v>49</v>
      </c>
      <c r="R4090" t="s">
        <v>30</v>
      </c>
    </row>
    <row r="4091" spans="1:18">
      <c r="A4091" s="2">
        <v>147246</v>
      </c>
      <c r="B4091" t="s">
        <v>17</v>
      </c>
      <c r="C4091" t="s">
        <v>18</v>
      </c>
      <c r="D4091" t="s">
        <v>2201</v>
      </c>
      <c r="E4091" t="s">
        <v>457</v>
      </c>
      <c r="F4091" t="s">
        <v>510</v>
      </c>
      <c r="G4091" t="s">
        <v>2202</v>
      </c>
      <c r="H4091" s="2">
        <v>5</v>
      </c>
      <c r="I4091" s="2">
        <v>5</v>
      </c>
      <c r="J4091" s="2">
        <v>0</v>
      </c>
      <c r="K4091" s="2">
        <v>5</v>
      </c>
      <c r="L4091" s="2">
        <v>5</v>
      </c>
      <c r="M4091" s="2">
        <v>0</v>
      </c>
      <c r="N4091" t="s">
        <v>30</v>
      </c>
      <c r="O4091" s="2">
        <v>1</v>
      </c>
      <c r="P4091" t="s">
        <v>54</v>
      </c>
      <c r="Q4091" t="s">
        <v>49</v>
      </c>
      <c r="R4091" t="s">
        <v>30</v>
      </c>
    </row>
    <row r="4092" spans="1:18">
      <c r="A4092" s="2">
        <v>147195</v>
      </c>
      <c r="B4092" t="s">
        <v>17</v>
      </c>
      <c r="C4092" t="s">
        <v>18</v>
      </c>
      <c r="D4092" t="s">
        <v>5207</v>
      </c>
      <c r="E4092" t="s">
        <v>2829</v>
      </c>
      <c r="F4092" t="s">
        <v>107</v>
      </c>
      <c r="G4092" t="s">
        <v>5208</v>
      </c>
      <c r="H4092" s="2">
        <v>5</v>
      </c>
      <c r="I4092" s="2">
        <v>5</v>
      </c>
      <c r="J4092" s="2">
        <v>0</v>
      </c>
      <c r="K4092" s="2">
        <v>5</v>
      </c>
      <c r="L4092" s="2">
        <v>5</v>
      </c>
      <c r="M4092" s="2">
        <v>0</v>
      </c>
      <c r="N4092" t="s">
        <v>30</v>
      </c>
      <c r="O4092" s="2">
        <v>1</v>
      </c>
      <c r="P4092" t="s">
        <v>54</v>
      </c>
      <c r="Q4092" t="s">
        <v>49</v>
      </c>
      <c r="R4092" t="s">
        <v>30</v>
      </c>
    </row>
    <row r="4093" spans="1:18">
      <c r="A4093" s="2">
        <v>147083</v>
      </c>
      <c r="B4093" t="s">
        <v>17</v>
      </c>
      <c r="C4093" t="s">
        <v>18</v>
      </c>
      <c r="D4093" t="s">
        <v>5579</v>
      </c>
      <c r="E4093" t="s">
        <v>537</v>
      </c>
      <c r="F4093" t="s">
        <v>400</v>
      </c>
      <c r="G4093" t="s">
        <v>5580</v>
      </c>
      <c r="H4093" s="2">
        <v>5</v>
      </c>
      <c r="I4093" s="2">
        <v>5</v>
      </c>
      <c r="J4093" s="2">
        <v>0</v>
      </c>
      <c r="K4093" s="2">
        <v>5</v>
      </c>
      <c r="L4093" s="2">
        <v>5</v>
      </c>
      <c r="M4093" s="2">
        <v>0</v>
      </c>
      <c r="N4093" t="s">
        <v>30</v>
      </c>
      <c r="O4093" s="2">
        <v>1</v>
      </c>
      <c r="P4093" t="s">
        <v>54</v>
      </c>
      <c r="Q4093" t="s">
        <v>49</v>
      </c>
      <c r="R4093" t="s">
        <v>30</v>
      </c>
    </row>
    <row r="4094" spans="1:18">
      <c r="A4094" s="2">
        <v>126460</v>
      </c>
      <c r="B4094" t="s">
        <v>17</v>
      </c>
      <c r="C4094" t="s">
        <v>18</v>
      </c>
      <c r="D4094" t="s">
        <v>5729</v>
      </c>
      <c r="E4094" t="s">
        <v>377</v>
      </c>
      <c r="F4094" t="s">
        <v>131</v>
      </c>
      <c r="G4094" t="s">
        <v>5730</v>
      </c>
      <c r="H4094" s="2">
        <v>5</v>
      </c>
      <c r="I4094" s="2">
        <v>5</v>
      </c>
      <c r="J4094" s="2">
        <v>0</v>
      </c>
      <c r="K4094" s="2">
        <v>5</v>
      </c>
      <c r="L4094" s="2">
        <v>5</v>
      </c>
      <c r="M4094" s="2">
        <v>0</v>
      </c>
      <c r="N4094" t="s">
        <v>30</v>
      </c>
      <c r="O4094" s="2">
        <v>1</v>
      </c>
      <c r="P4094" t="s">
        <v>54</v>
      </c>
      <c r="Q4094" t="s">
        <v>49</v>
      </c>
      <c r="R4094" t="s">
        <v>30</v>
      </c>
    </row>
    <row r="4095" spans="1:18">
      <c r="A4095" s="2">
        <v>147019</v>
      </c>
      <c r="B4095" t="s">
        <v>17</v>
      </c>
      <c r="C4095" t="s">
        <v>18</v>
      </c>
      <c r="D4095" t="s">
        <v>6974</v>
      </c>
      <c r="E4095" t="s">
        <v>204</v>
      </c>
      <c r="F4095" t="s">
        <v>1054</v>
      </c>
      <c r="G4095" t="s">
        <v>6975</v>
      </c>
      <c r="H4095" s="2">
        <v>5</v>
      </c>
      <c r="I4095" s="2">
        <v>5</v>
      </c>
      <c r="J4095" s="2">
        <v>0</v>
      </c>
      <c r="K4095" s="2">
        <v>5</v>
      </c>
      <c r="L4095" s="2">
        <v>5</v>
      </c>
      <c r="M4095" s="2">
        <v>0</v>
      </c>
      <c r="N4095" t="s">
        <v>30</v>
      </c>
      <c r="O4095" s="2">
        <v>1</v>
      </c>
      <c r="P4095" t="s">
        <v>54</v>
      </c>
      <c r="Q4095" t="s">
        <v>49</v>
      </c>
      <c r="R4095" t="s">
        <v>30</v>
      </c>
    </row>
    <row r="4096" spans="1:18">
      <c r="A4096" s="2">
        <v>147061</v>
      </c>
      <c r="B4096" t="s">
        <v>17</v>
      </c>
      <c r="C4096" t="s">
        <v>18</v>
      </c>
      <c r="D4096" s="2">
        <v>1207000090</v>
      </c>
      <c r="E4096" t="s">
        <v>839</v>
      </c>
      <c r="F4096" t="s">
        <v>4788</v>
      </c>
      <c r="G4096" t="s">
        <v>6976</v>
      </c>
      <c r="H4096" s="2">
        <v>5</v>
      </c>
      <c r="I4096" s="2">
        <v>5</v>
      </c>
      <c r="J4096" s="2">
        <v>0</v>
      </c>
      <c r="K4096" s="2">
        <v>5</v>
      </c>
      <c r="L4096" s="2">
        <v>5</v>
      </c>
      <c r="M4096" s="2">
        <v>0</v>
      </c>
      <c r="N4096" t="s">
        <v>30</v>
      </c>
      <c r="O4096" s="2">
        <v>1</v>
      </c>
      <c r="P4096" t="s">
        <v>54</v>
      </c>
      <c r="Q4096" t="s">
        <v>49</v>
      </c>
      <c r="R4096" t="s">
        <v>30</v>
      </c>
    </row>
    <row r="4097" spans="1:18">
      <c r="A4097" s="2">
        <v>147157</v>
      </c>
      <c r="B4097" t="s">
        <v>17</v>
      </c>
      <c r="C4097" t="s">
        <v>18</v>
      </c>
      <c r="D4097" t="s">
        <v>6977</v>
      </c>
      <c r="E4097" t="s">
        <v>99</v>
      </c>
      <c r="F4097" t="s">
        <v>6978</v>
      </c>
      <c r="G4097" t="s">
        <v>6979</v>
      </c>
      <c r="H4097" s="2">
        <v>5</v>
      </c>
      <c r="I4097" s="2">
        <v>5</v>
      </c>
      <c r="J4097" s="2">
        <v>0</v>
      </c>
      <c r="K4097" s="2">
        <v>5</v>
      </c>
      <c r="L4097" s="2">
        <v>5</v>
      </c>
      <c r="M4097" s="2">
        <v>0</v>
      </c>
      <c r="N4097" t="s">
        <v>30</v>
      </c>
      <c r="O4097" s="2">
        <v>1</v>
      </c>
      <c r="P4097" t="s">
        <v>54</v>
      </c>
      <c r="Q4097" t="s">
        <v>49</v>
      </c>
      <c r="R4097" t="s">
        <v>30</v>
      </c>
    </row>
    <row r="4098" spans="1:18">
      <c r="A4098" s="2">
        <v>147240</v>
      </c>
      <c r="B4098" t="s">
        <v>17</v>
      </c>
      <c r="C4098" t="s">
        <v>18</v>
      </c>
      <c r="D4098" t="s">
        <v>6980</v>
      </c>
      <c r="E4098" t="s">
        <v>6981</v>
      </c>
      <c r="F4098" t="s">
        <v>178</v>
      </c>
      <c r="G4098" t="s">
        <v>6982</v>
      </c>
      <c r="H4098" s="2">
        <v>5</v>
      </c>
      <c r="I4098" s="2">
        <v>5</v>
      </c>
      <c r="J4098" s="2">
        <v>0</v>
      </c>
      <c r="K4098" s="2">
        <v>5</v>
      </c>
      <c r="L4098" s="2">
        <v>5</v>
      </c>
      <c r="M4098" s="2">
        <v>0</v>
      </c>
      <c r="N4098" t="s">
        <v>30</v>
      </c>
      <c r="O4098" s="2">
        <v>1</v>
      </c>
      <c r="P4098" t="s">
        <v>54</v>
      </c>
      <c r="Q4098" t="s">
        <v>49</v>
      </c>
      <c r="R4098" t="s">
        <v>30</v>
      </c>
    </row>
    <row r="4099" spans="1:18">
      <c r="A4099" s="2">
        <v>147057</v>
      </c>
      <c r="B4099" t="s">
        <v>17</v>
      </c>
      <c r="C4099" t="s">
        <v>18</v>
      </c>
      <c r="D4099" t="s">
        <v>6983</v>
      </c>
      <c r="E4099" t="s">
        <v>1170</v>
      </c>
      <c r="F4099" t="s">
        <v>2796</v>
      </c>
      <c r="G4099" t="s">
        <v>6984</v>
      </c>
      <c r="H4099" s="2">
        <v>5</v>
      </c>
      <c r="I4099" s="2">
        <v>5</v>
      </c>
      <c r="J4099" s="2">
        <v>0</v>
      </c>
      <c r="K4099" s="2">
        <v>5</v>
      </c>
      <c r="L4099" s="2">
        <v>5</v>
      </c>
      <c r="M4099" s="2">
        <v>0</v>
      </c>
      <c r="N4099" t="s">
        <v>30</v>
      </c>
      <c r="O4099" s="2">
        <v>1</v>
      </c>
      <c r="P4099" t="s">
        <v>54</v>
      </c>
      <c r="Q4099" t="s">
        <v>49</v>
      </c>
      <c r="R4099" t="s">
        <v>30</v>
      </c>
    </row>
    <row r="4100" spans="1:18">
      <c r="A4100" s="2">
        <v>147175</v>
      </c>
      <c r="B4100" t="s">
        <v>17</v>
      </c>
      <c r="C4100" t="s">
        <v>18</v>
      </c>
      <c r="D4100" t="s">
        <v>6985</v>
      </c>
      <c r="E4100" t="s">
        <v>6866</v>
      </c>
      <c r="F4100" t="s">
        <v>713</v>
      </c>
      <c r="G4100" t="s">
        <v>6986</v>
      </c>
      <c r="H4100" s="2">
        <v>5</v>
      </c>
      <c r="I4100" s="2">
        <v>5</v>
      </c>
      <c r="J4100" s="2">
        <v>0</v>
      </c>
      <c r="K4100" s="2">
        <v>5</v>
      </c>
      <c r="L4100" s="2">
        <v>5</v>
      </c>
      <c r="M4100" s="2">
        <v>0</v>
      </c>
      <c r="N4100" t="s">
        <v>30</v>
      </c>
      <c r="O4100" s="2">
        <v>1</v>
      </c>
      <c r="P4100" t="s">
        <v>54</v>
      </c>
      <c r="Q4100" t="s">
        <v>49</v>
      </c>
      <c r="R4100" t="s">
        <v>30</v>
      </c>
    </row>
    <row r="4101" spans="1:18">
      <c r="A4101" s="2">
        <v>147028</v>
      </c>
      <c r="B4101" t="s">
        <v>17</v>
      </c>
      <c r="C4101" t="s">
        <v>18</v>
      </c>
      <c r="D4101" s="2">
        <v>1208430361</v>
      </c>
      <c r="E4101" t="s">
        <v>6987</v>
      </c>
      <c r="F4101" t="s">
        <v>6988</v>
      </c>
      <c r="G4101" t="s">
        <v>6989</v>
      </c>
      <c r="H4101" s="2">
        <v>5</v>
      </c>
      <c r="I4101" s="2">
        <v>5</v>
      </c>
      <c r="J4101" s="2">
        <v>0</v>
      </c>
      <c r="K4101" s="2">
        <v>5</v>
      </c>
      <c r="L4101" s="2">
        <v>5</v>
      </c>
      <c r="M4101" s="2">
        <v>0</v>
      </c>
      <c r="N4101" t="s">
        <v>30</v>
      </c>
      <c r="O4101" s="2">
        <v>1</v>
      </c>
      <c r="P4101" t="s">
        <v>54</v>
      </c>
      <c r="Q4101" t="s">
        <v>49</v>
      </c>
      <c r="R4101" t="s">
        <v>30</v>
      </c>
    </row>
    <row r="4102" spans="1:18">
      <c r="A4102" s="2">
        <v>128246</v>
      </c>
      <c r="B4102" t="s">
        <v>17</v>
      </c>
      <c r="C4102" t="s">
        <v>18</v>
      </c>
      <c r="D4102" t="s">
        <v>7482</v>
      </c>
      <c r="E4102" t="s">
        <v>396</v>
      </c>
      <c r="F4102" t="s">
        <v>32</v>
      </c>
      <c r="G4102" t="s">
        <v>7483</v>
      </c>
      <c r="H4102" s="2">
        <v>3</v>
      </c>
      <c r="I4102" s="2">
        <v>3</v>
      </c>
      <c r="J4102" s="2">
        <v>0</v>
      </c>
      <c r="K4102" s="2">
        <v>5</v>
      </c>
      <c r="L4102" s="2">
        <v>5</v>
      </c>
      <c r="M4102" s="2">
        <v>0</v>
      </c>
      <c r="N4102" t="s">
        <v>30</v>
      </c>
      <c r="O4102" s="2">
        <v>1</v>
      </c>
      <c r="P4102" t="s">
        <v>54</v>
      </c>
      <c r="Q4102" t="s">
        <v>49</v>
      </c>
      <c r="R4102" t="s">
        <v>30</v>
      </c>
    </row>
    <row r="4103" spans="1:18">
      <c r="A4103" s="2">
        <v>147053</v>
      </c>
      <c r="B4103" t="s">
        <v>17</v>
      </c>
      <c r="C4103" t="s">
        <v>18</v>
      </c>
      <c r="D4103" t="s">
        <v>7695</v>
      </c>
      <c r="E4103" t="s">
        <v>1282</v>
      </c>
      <c r="F4103" t="s">
        <v>1342</v>
      </c>
      <c r="G4103" t="s">
        <v>7696</v>
      </c>
      <c r="H4103" s="2">
        <v>5</v>
      </c>
      <c r="I4103" s="2">
        <v>5</v>
      </c>
      <c r="J4103" s="2">
        <v>0</v>
      </c>
      <c r="K4103" s="2">
        <v>5</v>
      </c>
      <c r="L4103" s="2">
        <v>5</v>
      </c>
      <c r="M4103" s="2">
        <v>0</v>
      </c>
      <c r="N4103" t="s">
        <v>30</v>
      </c>
      <c r="O4103" s="2">
        <v>1</v>
      </c>
      <c r="P4103" t="s">
        <v>54</v>
      </c>
      <c r="Q4103" t="s">
        <v>49</v>
      </c>
      <c r="R4103" t="s">
        <v>30</v>
      </c>
    </row>
    <row r="4104" spans="1:18">
      <c r="A4104" s="2">
        <v>147253</v>
      </c>
      <c r="B4104" t="s">
        <v>17</v>
      </c>
      <c r="C4104" t="s">
        <v>18</v>
      </c>
      <c r="D4104" s="2">
        <v>1805022165</v>
      </c>
      <c r="E4104" t="s">
        <v>43</v>
      </c>
      <c r="F4104" t="s">
        <v>5690</v>
      </c>
      <c r="G4104" t="s">
        <v>8281</v>
      </c>
      <c r="H4104" s="2">
        <v>5</v>
      </c>
      <c r="I4104" s="2">
        <v>5</v>
      </c>
      <c r="J4104" s="2">
        <v>0</v>
      </c>
      <c r="K4104" s="2">
        <v>5</v>
      </c>
      <c r="L4104" s="2">
        <v>5</v>
      </c>
      <c r="M4104" s="2">
        <v>0</v>
      </c>
      <c r="N4104" t="s">
        <v>30</v>
      </c>
      <c r="O4104" s="2">
        <v>1</v>
      </c>
      <c r="P4104" t="s">
        <v>54</v>
      </c>
      <c r="Q4104" t="s">
        <v>49</v>
      </c>
      <c r="R4104" t="s">
        <v>30</v>
      </c>
    </row>
    <row r="4105" spans="1:18">
      <c r="A4105" s="2">
        <v>147118</v>
      </c>
      <c r="B4105" t="s">
        <v>17</v>
      </c>
      <c r="C4105" t="s">
        <v>18</v>
      </c>
      <c r="D4105" t="s">
        <v>9366</v>
      </c>
      <c r="E4105" t="s">
        <v>2025</v>
      </c>
      <c r="F4105" t="s">
        <v>47</v>
      </c>
      <c r="G4105" t="s">
        <v>4631</v>
      </c>
      <c r="H4105" s="2">
        <v>5</v>
      </c>
      <c r="I4105" s="2">
        <v>5</v>
      </c>
      <c r="J4105" s="2">
        <v>0</v>
      </c>
      <c r="K4105" s="2">
        <v>5</v>
      </c>
      <c r="L4105" s="2">
        <v>5</v>
      </c>
      <c r="M4105" s="2">
        <v>0</v>
      </c>
      <c r="N4105" t="s">
        <v>30</v>
      </c>
      <c r="O4105" s="2">
        <v>1</v>
      </c>
      <c r="P4105" t="s">
        <v>54</v>
      </c>
      <c r="Q4105" t="s">
        <v>49</v>
      </c>
      <c r="R4105" t="s">
        <v>30</v>
      </c>
    </row>
    <row r="4106" spans="1:18">
      <c r="A4106" s="2">
        <v>147319</v>
      </c>
      <c r="B4106" t="s">
        <v>17</v>
      </c>
      <c r="C4106" t="s">
        <v>18</v>
      </c>
      <c r="D4106" t="s">
        <v>741</v>
      </c>
      <c r="E4106" t="s">
        <v>537</v>
      </c>
      <c r="F4106" t="s">
        <v>140</v>
      </c>
      <c r="G4106" t="s">
        <v>742</v>
      </c>
      <c r="H4106" s="2">
        <v>5</v>
      </c>
      <c r="I4106" s="2">
        <v>5</v>
      </c>
      <c r="J4106" s="2">
        <v>0</v>
      </c>
      <c r="K4106" s="2">
        <v>5</v>
      </c>
      <c r="L4106" s="2">
        <v>5</v>
      </c>
      <c r="M4106" s="2">
        <v>0</v>
      </c>
      <c r="N4106" t="s">
        <v>23</v>
      </c>
      <c r="O4106" s="2">
        <v>1</v>
      </c>
      <c r="P4106" t="s">
        <v>54</v>
      </c>
      <c r="Q4106" t="s">
        <v>49</v>
      </c>
      <c r="R4106" t="s">
        <v>23</v>
      </c>
    </row>
    <row r="4107" spans="1:18">
      <c r="A4107" s="2">
        <v>147296</v>
      </c>
      <c r="B4107" t="s">
        <v>17</v>
      </c>
      <c r="C4107" t="s">
        <v>18</v>
      </c>
      <c r="D4107" t="s">
        <v>2183</v>
      </c>
      <c r="E4107" t="s">
        <v>690</v>
      </c>
      <c r="F4107" t="s">
        <v>346</v>
      </c>
      <c r="G4107" t="s">
        <v>2184</v>
      </c>
      <c r="H4107" s="2">
        <v>5</v>
      </c>
      <c r="I4107" s="2">
        <v>5</v>
      </c>
      <c r="J4107" s="2">
        <v>0</v>
      </c>
      <c r="K4107" s="2">
        <v>5</v>
      </c>
      <c r="L4107" s="2">
        <v>5</v>
      </c>
      <c r="M4107" s="2">
        <v>0</v>
      </c>
      <c r="N4107" t="s">
        <v>23</v>
      </c>
      <c r="O4107" s="2">
        <v>1</v>
      </c>
      <c r="P4107" t="s">
        <v>54</v>
      </c>
      <c r="Q4107" t="s">
        <v>49</v>
      </c>
      <c r="R4107" t="s">
        <v>23</v>
      </c>
    </row>
    <row r="4108" spans="1:18">
      <c r="A4108" s="2">
        <v>147268</v>
      </c>
      <c r="B4108" t="s">
        <v>17</v>
      </c>
      <c r="C4108" t="s">
        <v>18</v>
      </c>
      <c r="D4108" t="s">
        <v>2189</v>
      </c>
      <c r="E4108" t="s">
        <v>753</v>
      </c>
      <c r="F4108" t="s">
        <v>342</v>
      </c>
      <c r="G4108" t="s">
        <v>2190</v>
      </c>
      <c r="H4108" s="2">
        <v>5</v>
      </c>
      <c r="I4108" s="2">
        <v>5</v>
      </c>
      <c r="J4108" s="2">
        <v>0</v>
      </c>
      <c r="K4108" s="2">
        <v>5</v>
      </c>
      <c r="L4108" s="2">
        <v>5</v>
      </c>
      <c r="M4108" s="2">
        <v>0</v>
      </c>
      <c r="N4108" t="s">
        <v>23</v>
      </c>
      <c r="O4108" s="2">
        <v>1</v>
      </c>
      <c r="P4108" t="s">
        <v>54</v>
      </c>
      <c r="Q4108" t="s">
        <v>49</v>
      </c>
      <c r="R4108" t="s">
        <v>23</v>
      </c>
    </row>
    <row r="4109" spans="1:18">
      <c r="A4109" s="2">
        <v>147303</v>
      </c>
      <c r="B4109" t="s">
        <v>17</v>
      </c>
      <c r="C4109" t="s">
        <v>18</v>
      </c>
      <c r="D4109" t="s">
        <v>2203</v>
      </c>
      <c r="E4109" t="s">
        <v>756</v>
      </c>
      <c r="F4109" t="s">
        <v>525</v>
      </c>
      <c r="G4109" t="s">
        <v>2204</v>
      </c>
      <c r="H4109" s="2">
        <v>5</v>
      </c>
      <c r="I4109" s="2">
        <v>5</v>
      </c>
      <c r="J4109" s="2">
        <v>0</v>
      </c>
      <c r="K4109" s="2">
        <v>5</v>
      </c>
      <c r="L4109" s="2">
        <v>5</v>
      </c>
      <c r="M4109" s="2">
        <v>0</v>
      </c>
      <c r="N4109" t="s">
        <v>23</v>
      </c>
      <c r="O4109" s="2">
        <v>1</v>
      </c>
      <c r="P4109" t="s">
        <v>54</v>
      </c>
      <c r="Q4109" t="s">
        <v>49</v>
      </c>
      <c r="R4109" t="s">
        <v>23</v>
      </c>
    </row>
    <row r="4110" spans="1:18">
      <c r="A4110" s="2">
        <v>147275</v>
      </c>
      <c r="B4110" t="s">
        <v>17</v>
      </c>
      <c r="C4110" t="s">
        <v>18</v>
      </c>
      <c r="D4110" t="s">
        <v>2205</v>
      </c>
      <c r="E4110" t="s">
        <v>2206</v>
      </c>
      <c r="F4110" t="s">
        <v>2207</v>
      </c>
      <c r="G4110" t="s">
        <v>2208</v>
      </c>
      <c r="H4110" s="2">
        <v>5</v>
      </c>
      <c r="I4110" s="2">
        <v>5</v>
      </c>
      <c r="J4110" s="2">
        <v>0</v>
      </c>
      <c r="K4110" s="2">
        <v>5</v>
      </c>
      <c r="L4110" s="2">
        <v>5</v>
      </c>
      <c r="M4110" s="2">
        <v>0</v>
      </c>
      <c r="N4110" t="s">
        <v>23</v>
      </c>
      <c r="O4110" s="2">
        <v>1</v>
      </c>
      <c r="P4110" t="s">
        <v>54</v>
      </c>
      <c r="Q4110" t="s">
        <v>49</v>
      </c>
      <c r="R4110" t="s">
        <v>23</v>
      </c>
    </row>
    <row r="4111" spans="1:18">
      <c r="A4111" s="2">
        <v>147327</v>
      </c>
      <c r="B4111" t="s">
        <v>17</v>
      </c>
      <c r="C4111" t="s">
        <v>18</v>
      </c>
      <c r="D4111" t="s">
        <v>2211</v>
      </c>
      <c r="E4111" t="s">
        <v>2174</v>
      </c>
      <c r="F4111" t="s">
        <v>342</v>
      </c>
      <c r="G4111" t="s">
        <v>211</v>
      </c>
      <c r="H4111" s="2">
        <v>5</v>
      </c>
      <c r="I4111" s="2">
        <v>5</v>
      </c>
      <c r="J4111" s="2">
        <v>0</v>
      </c>
      <c r="K4111" s="2">
        <v>5</v>
      </c>
      <c r="L4111" s="2">
        <v>5</v>
      </c>
      <c r="M4111" s="2">
        <v>0</v>
      </c>
      <c r="N4111" t="s">
        <v>23</v>
      </c>
      <c r="O4111" s="2">
        <v>1</v>
      </c>
      <c r="P4111" t="s">
        <v>54</v>
      </c>
      <c r="Q4111" t="s">
        <v>49</v>
      </c>
      <c r="R4111" t="s">
        <v>23</v>
      </c>
    </row>
    <row r="4112" spans="1:18">
      <c r="A4112" s="2">
        <v>147311</v>
      </c>
      <c r="B4112" t="s">
        <v>17</v>
      </c>
      <c r="C4112" t="s">
        <v>18</v>
      </c>
      <c r="D4112" t="s">
        <v>2212</v>
      </c>
      <c r="E4112" t="s">
        <v>167</v>
      </c>
      <c r="F4112" t="s">
        <v>1800</v>
      </c>
      <c r="G4112" t="s">
        <v>2213</v>
      </c>
      <c r="H4112" s="2">
        <v>5</v>
      </c>
      <c r="I4112" s="2">
        <v>5</v>
      </c>
      <c r="J4112" s="2">
        <v>0</v>
      </c>
      <c r="K4112" s="2">
        <v>5</v>
      </c>
      <c r="L4112" s="2">
        <v>5</v>
      </c>
      <c r="M4112" s="2">
        <v>0</v>
      </c>
      <c r="N4112" t="s">
        <v>23</v>
      </c>
      <c r="O4112" s="2">
        <v>1</v>
      </c>
      <c r="P4112" t="s">
        <v>54</v>
      </c>
      <c r="Q4112" t="s">
        <v>49</v>
      </c>
      <c r="R4112" t="s">
        <v>23</v>
      </c>
    </row>
    <row r="4113" spans="1:18">
      <c r="A4113" s="2">
        <v>147335</v>
      </c>
      <c r="B4113" t="s">
        <v>17</v>
      </c>
      <c r="C4113" t="s">
        <v>18</v>
      </c>
      <c r="D4113" t="s">
        <v>2214</v>
      </c>
      <c r="E4113" t="s">
        <v>2215</v>
      </c>
      <c r="F4113" t="s">
        <v>2216</v>
      </c>
      <c r="G4113" t="s">
        <v>2217</v>
      </c>
      <c r="H4113" s="2">
        <v>5</v>
      </c>
      <c r="I4113" s="2">
        <v>5</v>
      </c>
      <c r="J4113" s="2">
        <v>0</v>
      </c>
      <c r="K4113" s="2">
        <v>5</v>
      </c>
      <c r="L4113" s="2">
        <v>5</v>
      </c>
      <c r="M4113" s="2">
        <v>0</v>
      </c>
      <c r="N4113" t="s">
        <v>23</v>
      </c>
      <c r="O4113" s="2">
        <v>1</v>
      </c>
      <c r="P4113" t="s">
        <v>54</v>
      </c>
      <c r="Q4113" t="s">
        <v>49</v>
      </c>
      <c r="R4113" t="s">
        <v>23</v>
      </c>
    </row>
    <row r="4114" spans="1:18">
      <c r="A4114" s="2">
        <v>147349</v>
      </c>
      <c r="B4114" t="s">
        <v>17</v>
      </c>
      <c r="C4114" t="s">
        <v>18</v>
      </c>
      <c r="D4114" t="s">
        <v>2219</v>
      </c>
      <c r="E4114" t="s">
        <v>713</v>
      </c>
      <c r="F4114" t="s">
        <v>2220</v>
      </c>
      <c r="G4114" t="s">
        <v>2221</v>
      </c>
      <c r="H4114" s="2">
        <v>5</v>
      </c>
      <c r="I4114" s="2">
        <v>5</v>
      </c>
      <c r="J4114" s="2">
        <v>0</v>
      </c>
      <c r="K4114" s="2">
        <v>5</v>
      </c>
      <c r="L4114" s="2">
        <v>5</v>
      </c>
      <c r="M4114" s="2">
        <v>0</v>
      </c>
      <c r="N4114" t="s">
        <v>23</v>
      </c>
      <c r="O4114" s="2">
        <v>1</v>
      </c>
      <c r="P4114" t="s">
        <v>54</v>
      </c>
      <c r="Q4114" t="s">
        <v>49</v>
      </c>
      <c r="R4114" t="s">
        <v>23</v>
      </c>
    </row>
    <row r="4115" spans="1:18">
      <c r="A4115" s="2">
        <v>147354</v>
      </c>
      <c r="B4115" t="s">
        <v>17</v>
      </c>
      <c r="C4115" t="s">
        <v>18</v>
      </c>
      <c r="D4115" s="2">
        <v>1208594935</v>
      </c>
      <c r="E4115" t="s">
        <v>1072</v>
      </c>
      <c r="F4115" t="s">
        <v>2226</v>
      </c>
      <c r="G4115" t="s">
        <v>2227</v>
      </c>
      <c r="H4115" s="2">
        <v>5</v>
      </c>
      <c r="I4115" s="2">
        <v>5</v>
      </c>
      <c r="J4115" s="2">
        <v>0</v>
      </c>
      <c r="K4115" s="2">
        <v>5</v>
      </c>
      <c r="L4115" s="2">
        <v>5</v>
      </c>
      <c r="M4115" s="2">
        <v>0</v>
      </c>
      <c r="N4115" t="s">
        <v>23</v>
      </c>
      <c r="O4115" s="2">
        <v>1</v>
      </c>
      <c r="P4115" t="s">
        <v>54</v>
      </c>
      <c r="Q4115" t="s">
        <v>49</v>
      </c>
      <c r="R4115" t="s">
        <v>23</v>
      </c>
    </row>
    <row r="4116" spans="1:18">
      <c r="A4116" s="2">
        <v>147391</v>
      </c>
      <c r="B4116" t="s">
        <v>17</v>
      </c>
      <c r="C4116" t="s">
        <v>18</v>
      </c>
      <c r="D4116" t="s">
        <v>2363</v>
      </c>
      <c r="E4116" t="s">
        <v>135</v>
      </c>
      <c r="F4116" t="s">
        <v>1797</v>
      </c>
      <c r="G4116" t="s">
        <v>2364</v>
      </c>
      <c r="H4116" s="2">
        <v>5</v>
      </c>
      <c r="I4116" s="2">
        <v>5</v>
      </c>
      <c r="J4116" s="2">
        <v>0</v>
      </c>
      <c r="K4116" s="2">
        <v>5</v>
      </c>
      <c r="L4116" s="2">
        <v>5</v>
      </c>
      <c r="M4116" s="2">
        <v>0</v>
      </c>
      <c r="N4116" t="s">
        <v>23</v>
      </c>
      <c r="O4116" s="2">
        <v>1</v>
      </c>
      <c r="P4116" t="s">
        <v>54</v>
      </c>
      <c r="Q4116" t="s">
        <v>49</v>
      </c>
      <c r="R4116" t="s">
        <v>23</v>
      </c>
    </row>
    <row r="4117" spans="1:18">
      <c r="A4117" s="2">
        <v>147383</v>
      </c>
      <c r="B4117" t="s">
        <v>17</v>
      </c>
      <c r="C4117" t="s">
        <v>18</v>
      </c>
      <c r="D4117" t="s">
        <v>2365</v>
      </c>
      <c r="E4117" t="s">
        <v>1201</v>
      </c>
      <c r="F4117" t="s">
        <v>1841</v>
      </c>
      <c r="G4117" t="s">
        <v>2366</v>
      </c>
      <c r="H4117" s="2">
        <v>5</v>
      </c>
      <c r="I4117" s="2">
        <v>5</v>
      </c>
      <c r="J4117" s="2">
        <v>0</v>
      </c>
      <c r="K4117" s="2">
        <v>5</v>
      </c>
      <c r="L4117" s="2">
        <v>5</v>
      </c>
      <c r="M4117" s="2">
        <v>0</v>
      </c>
      <c r="N4117" t="s">
        <v>23</v>
      </c>
      <c r="O4117" s="2">
        <v>1</v>
      </c>
      <c r="P4117" t="s">
        <v>54</v>
      </c>
      <c r="Q4117" t="s">
        <v>49</v>
      </c>
      <c r="R4117" t="s">
        <v>23</v>
      </c>
    </row>
    <row r="4118" spans="1:18">
      <c r="A4118" s="2">
        <v>147464</v>
      </c>
      <c r="B4118" t="s">
        <v>17</v>
      </c>
      <c r="C4118" t="s">
        <v>18</v>
      </c>
      <c r="D4118" t="s">
        <v>2367</v>
      </c>
      <c r="E4118" t="s">
        <v>1034</v>
      </c>
      <c r="F4118" t="s">
        <v>1416</v>
      </c>
      <c r="G4118" t="s">
        <v>2368</v>
      </c>
      <c r="H4118" s="2">
        <v>5</v>
      </c>
      <c r="I4118" s="2">
        <v>5</v>
      </c>
      <c r="J4118" s="2">
        <v>0</v>
      </c>
      <c r="K4118" s="2">
        <v>5</v>
      </c>
      <c r="L4118" s="2">
        <v>5</v>
      </c>
      <c r="M4118" s="2">
        <v>0</v>
      </c>
      <c r="N4118" t="s">
        <v>23</v>
      </c>
      <c r="O4118" s="2">
        <v>1</v>
      </c>
      <c r="P4118" t="s">
        <v>54</v>
      </c>
      <c r="Q4118" t="s">
        <v>49</v>
      </c>
      <c r="R4118" t="s">
        <v>23</v>
      </c>
    </row>
    <row r="4119" spans="1:18">
      <c r="A4119" s="2">
        <v>147468</v>
      </c>
      <c r="B4119" t="s">
        <v>17</v>
      </c>
      <c r="C4119" t="s">
        <v>18</v>
      </c>
      <c r="D4119" t="s">
        <v>2373</v>
      </c>
      <c r="E4119" t="s">
        <v>1643</v>
      </c>
      <c r="F4119" t="s">
        <v>2374</v>
      </c>
      <c r="G4119" t="s">
        <v>2375</v>
      </c>
      <c r="H4119" s="2">
        <v>5</v>
      </c>
      <c r="I4119" s="2">
        <v>5</v>
      </c>
      <c r="J4119" s="2">
        <v>0</v>
      </c>
      <c r="K4119" s="2">
        <v>5</v>
      </c>
      <c r="L4119" s="2">
        <v>5</v>
      </c>
      <c r="M4119" s="2">
        <v>0</v>
      </c>
      <c r="N4119" t="s">
        <v>23</v>
      </c>
      <c r="O4119" s="2">
        <v>1</v>
      </c>
      <c r="P4119" t="s">
        <v>54</v>
      </c>
      <c r="Q4119" t="s">
        <v>49</v>
      </c>
      <c r="R4119" t="s">
        <v>23</v>
      </c>
    </row>
    <row r="4120" spans="1:18">
      <c r="A4120" s="2">
        <v>147412</v>
      </c>
      <c r="B4120" t="s">
        <v>17</v>
      </c>
      <c r="C4120" t="s">
        <v>18</v>
      </c>
      <c r="D4120" t="s">
        <v>2376</v>
      </c>
      <c r="E4120" t="s">
        <v>502</v>
      </c>
      <c r="F4120" t="s">
        <v>2377</v>
      </c>
      <c r="G4120" t="s">
        <v>2378</v>
      </c>
      <c r="H4120" s="2">
        <v>5</v>
      </c>
      <c r="I4120" s="2">
        <v>5</v>
      </c>
      <c r="J4120" s="2">
        <v>0</v>
      </c>
      <c r="K4120" s="2">
        <v>5</v>
      </c>
      <c r="L4120" s="2">
        <v>5</v>
      </c>
      <c r="M4120" s="2">
        <v>0</v>
      </c>
      <c r="N4120" t="s">
        <v>23</v>
      </c>
      <c r="O4120" s="2">
        <v>1</v>
      </c>
      <c r="P4120" t="s">
        <v>54</v>
      </c>
      <c r="Q4120" t="s">
        <v>49</v>
      </c>
      <c r="R4120" t="s">
        <v>23</v>
      </c>
    </row>
    <row r="4121" spans="1:18">
      <c r="A4121" s="2">
        <v>147399</v>
      </c>
      <c r="B4121" t="s">
        <v>17</v>
      </c>
      <c r="C4121" t="s">
        <v>18</v>
      </c>
      <c r="D4121" s="2">
        <v>1313644070</v>
      </c>
      <c r="E4121" t="s">
        <v>204</v>
      </c>
      <c r="F4121" t="s">
        <v>252</v>
      </c>
      <c r="G4121" t="s">
        <v>2382</v>
      </c>
      <c r="H4121" s="2">
        <v>5</v>
      </c>
      <c r="I4121" s="2">
        <v>5</v>
      </c>
      <c r="J4121" s="2">
        <v>0</v>
      </c>
      <c r="K4121" s="2">
        <v>5</v>
      </c>
      <c r="L4121" s="2">
        <v>5</v>
      </c>
      <c r="M4121" s="2">
        <v>0</v>
      </c>
      <c r="N4121" t="s">
        <v>23</v>
      </c>
      <c r="O4121" s="2">
        <v>1</v>
      </c>
      <c r="P4121" t="s">
        <v>54</v>
      </c>
      <c r="Q4121" t="s">
        <v>49</v>
      </c>
      <c r="R4121" t="s">
        <v>23</v>
      </c>
    </row>
    <row r="4122" spans="1:18">
      <c r="A4122" s="2">
        <v>147419</v>
      </c>
      <c r="B4122" t="s">
        <v>17</v>
      </c>
      <c r="C4122" t="s">
        <v>18</v>
      </c>
      <c r="D4122" t="s">
        <v>2383</v>
      </c>
      <c r="E4122" t="s">
        <v>814</v>
      </c>
      <c r="F4122" t="s">
        <v>849</v>
      </c>
      <c r="G4122" t="s">
        <v>2384</v>
      </c>
      <c r="H4122" s="2">
        <v>5</v>
      </c>
      <c r="I4122" s="2">
        <v>5</v>
      </c>
      <c r="J4122" s="2">
        <v>0</v>
      </c>
      <c r="K4122" s="2">
        <v>5</v>
      </c>
      <c r="L4122" s="2">
        <v>5</v>
      </c>
      <c r="M4122" s="2">
        <v>0</v>
      </c>
      <c r="N4122" t="s">
        <v>23</v>
      </c>
      <c r="O4122" s="2">
        <v>1</v>
      </c>
      <c r="P4122" t="s">
        <v>54</v>
      </c>
      <c r="Q4122" t="s">
        <v>49</v>
      </c>
      <c r="R4122" t="s">
        <v>23</v>
      </c>
    </row>
    <row r="4123" spans="1:18">
      <c r="A4123" s="2">
        <v>147426</v>
      </c>
      <c r="B4123" t="s">
        <v>17</v>
      </c>
      <c r="C4123" t="s">
        <v>18</v>
      </c>
      <c r="D4123" t="s">
        <v>2385</v>
      </c>
      <c r="E4123" t="s">
        <v>857</v>
      </c>
      <c r="F4123" t="s">
        <v>39</v>
      </c>
      <c r="G4123" t="s">
        <v>2386</v>
      </c>
      <c r="H4123" s="2">
        <v>5</v>
      </c>
      <c r="I4123" s="2">
        <v>5</v>
      </c>
      <c r="J4123" s="2">
        <v>0</v>
      </c>
      <c r="K4123" s="2">
        <v>5</v>
      </c>
      <c r="L4123" s="2">
        <v>5</v>
      </c>
      <c r="M4123" s="2">
        <v>0</v>
      </c>
      <c r="N4123" t="s">
        <v>23</v>
      </c>
      <c r="O4123" s="2">
        <v>1</v>
      </c>
      <c r="P4123" t="s">
        <v>54</v>
      </c>
      <c r="Q4123" t="s">
        <v>49</v>
      </c>
      <c r="R4123" t="s">
        <v>23</v>
      </c>
    </row>
    <row r="4124" spans="1:18">
      <c r="A4124" s="2">
        <v>147475</v>
      </c>
      <c r="B4124" t="s">
        <v>17</v>
      </c>
      <c r="C4124" t="s">
        <v>18</v>
      </c>
      <c r="D4124" s="2">
        <v>1754657425</v>
      </c>
      <c r="E4124" t="s">
        <v>964</v>
      </c>
      <c r="F4124" t="s">
        <v>89</v>
      </c>
      <c r="G4124" t="s">
        <v>2387</v>
      </c>
      <c r="H4124" s="2">
        <v>5</v>
      </c>
      <c r="I4124" s="2">
        <v>5</v>
      </c>
      <c r="J4124" s="2">
        <v>0</v>
      </c>
      <c r="K4124" s="2">
        <v>5</v>
      </c>
      <c r="L4124" s="2">
        <v>5</v>
      </c>
      <c r="M4124" s="2">
        <v>0</v>
      </c>
      <c r="N4124" t="s">
        <v>23</v>
      </c>
      <c r="O4124" s="2">
        <v>1</v>
      </c>
      <c r="P4124" t="s">
        <v>54</v>
      </c>
      <c r="Q4124" t="s">
        <v>49</v>
      </c>
      <c r="R4124" t="s">
        <v>23</v>
      </c>
    </row>
    <row r="4125" spans="1:18">
      <c r="A4125" s="2">
        <v>147441</v>
      </c>
      <c r="B4125" t="s">
        <v>17</v>
      </c>
      <c r="C4125" t="s">
        <v>18</v>
      </c>
      <c r="D4125" s="2">
        <v>2450109331</v>
      </c>
      <c r="E4125" t="s">
        <v>2388</v>
      </c>
      <c r="F4125" t="s">
        <v>327</v>
      </c>
      <c r="G4125" t="s">
        <v>2389</v>
      </c>
      <c r="H4125" s="2">
        <v>5</v>
      </c>
      <c r="I4125" s="2">
        <v>5</v>
      </c>
      <c r="J4125" s="2">
        <v>0</v>
      </c>
      <c r="K4125" s="2">
        <v>5</v>
      </c>
      <c r="L4125" s="2">
        <v>5</v>
      </c>
      <c r="M4125" s="2">
        <v>0</v>
      </c>
      <c r="N4125" t="s">
        <v>23</v>
      </c>
      <c r="O4125" s="2">
        <v>1</v>
      </c>
      <c r="P4125" t="s">
        <v>54</v>
      </c>
      <c r="Q4125" t="s">
        <v>49</v>
      </c>
      <c r="R4125" t="s">
        <v>23</v>
      </c>
    </row>
    <row r="4126" spans="1:18">
      <c r="A4126" s="2">
        <v>147489</v>
      </c>
      <c r="B4126" t="s">
        <v>17</v>
      </c>
      <c r="C4126" t="s">
        <v>18</v>
      </c>
      <c r="D4126" t="s">
        <v>2390</v>
      </c>
      <c r="E4126" t="s">
        <v>325</v>
      </c>
      <c r="F4126" t="s">
        <v>842</v>
      </c>
      <c r="G4126" t="s">
        <v>2391</v>
      </c>
      <c r="H4126" s="2">
        <v>5</v>
      </c>
      <c r="I4126" s="2">
        <v>5</v>
      </c>
      <c r="J4126" s="2">
        <v>0</v>
      </c>
      <c r="K4126" s="2">
        <v>5</v>
      </c>
      <c r="L4126" s="2">
        <v>5</v>
      </c>
      <c r="M4126" s="2">
        <v>0</v>
      </c>
      <c r="N4126" t="s">
        <v>23</v>
      </c>
      <c r="O4126" s="2">
        <v>1</v>
      </c>
      <c r="P4126" t="s">
        <v>54</v>
      </c>
      <c r="Q4126" t="s">
        <v>49</v>
      </c>
      <c r="R4126" t="s">
        <v>23</v>
      </c>
    </row>
    <row r="4127" spans="1:18">
      <c r="A4127" s="2">
        <v>147495</v>
      </c>
      <c r="B4127" t="s">
        <v>17</v>
      </c>
      <c r="C4127" t="s">
        <v>18</v>
      </c>
      <c r="D4127" t="s">
        <v>2392</v>
      </c>
      <c r="E4127" t="s">
        <v>66</v>
      </c>
      <c r="F4127" t="s">
        <v>2393</v>
      </c>
      <c r="G4127" t="s">
        <v>1779</v>
      </c>
      <c r="H4127" s="2">
        <v>5</v>
      </c>
      <c r="I4127" s="2">
        <v>5</v>
      </c>
      <c r="J4127" s="2">
        <v>0</v>
      </c>
      <c r="K4127" s="2">
        <v>5</v>
      </c>
      <c r="L4127" s="2">
        <v>5</v>
      </c>
      <c r="M4127" s="2">
        <v>0</v>
      </c>
      <c r="N4127" t="s">
        <v>23</v>
      </c>
      <c r="O4127" s="2">
        <v>1</v>
      </c>
      <c r="P4127" t="s">
        <v>54</v>
      </c>
      <c r="Q4127" t="s">
        <v>49</v>
      </c>
      <c r="R4127" t="s">
        <v>23</v>
      </c>
    </row>
    <row r="4128" spans="1:18">
      <c r="A4128" s="2">
        <v>147482</v>
      </c>
      <c r="B4128" t="s">
        <v>17</v>
      </c>
      <c r="C4128" t="s">
        <v>18</v>
      </c>
      <c r="D4128" s="2">
        <v>1722717095</v>
      </c>
      <c r="E4128" t="s">
        <v>904</v>
      </c>
      <c r="F4128" t="s">
        <v>713</v>
      </c>
      <c r="G4128" t="s">
        <v>2394</v>
      </c>
      <c r="H4128" s="2">
        <v>5</v>
      </c>
      <c r="I4128" s="2">
        <v>5</v>
      </c>
      <c r="J4128" s="2">
        <v>0</v>
      </c>
      <c r="K4128" s="2">
        <v>5</v>
      </c>
      <c r="L4128" s="2">
        <v>5</v>
      </c>
      <c r="M4128" s="2">
        <v>0</v>
      </c>
      <c r="N4128" t="s">
        <v>23</v>
      </c>
      <c r="O4128" s="2">
        <v>1</v>
      </c>
      <c r="P4128" t="s">
        <v>54</v>
      </c>
      <c r="Q4128" t="s">
        <v>49</v>
      </c>
      <c r="R4128" t="s">
        <v>23</v>
      </c>
    </row>
    <row r="4129" spans="1:18">
      <c r="A4129" s="2">
        <v>147501</v>
      </c>
      <c r="B4129" t="s">
        <v>17</v>
      </c>
      <c r="C4129" t="s">
        <v>18</v>
      </c>
      <c r="D4129" t="s">
        <v>2395</v>
      </c>
      <c r="E4129" t="s">
        <v>43</v>
      </c>
      <c r="F4129" t="s">
        <v>296</v>
      </c>
      <c r="G4129" t="s">
        <v>2396</v>
      </c>
      <c r="H4129" s="2">
        <v>5</v>
      </c>
      <c r="I4129" s="2">
        <v>5</v>
      </c>
      <c r="J4129" s="2">
        <v>0</v>
      </c>
      <c r="K4129" s="2">
        <v>5</v>
      </c>
      <c r="L4129" s="2">
        <v>5</v>
      </c>
      <c r="M4129" s="2">
        <v>0</v>
      </c>
      <c r="N4129" t="s">
        <v>23</v>
      </c>
      <c r="O4129" s="2">
        <v>1</v>
      </c>
      <c r="P4129" t="s">
        <v>54</v>
      </c>
      <c r="Q4129" t="s">
        <v>49</v>
      </c>
      <c r="R4129" t="s">
        <v>23</v>
      </c>
    </row>
    <row r="4130" spans="1:18">
      <c r="A4130" s="2">
        <v>147508</v>
      </c>
      <c r="B4130" t="s">
        <v>17</v>
      </c>
      <c r="C4130" t="s">
        <v>18</v>
      </c>
      <c r="D4130" t="s">
        <v>2399</v>
      </c>
      <c r="E4130" t="s">
        <v>262</v>
      </c>
      <c r="F4130" t="s">
        <v>2400</v>
      </c>
      <c r="G4130" t="s">
        <v>2401</v>
      </c>
      <c r="H4130" s="2">
        <v>5</v>
      </c>
      <c r="I4130" s="2">
        <v>5</v>
      </c>
      <c r="J4130" s="2">
        <v>0</v>
      </c>
      <c r="K4130" s="2">
        <v>5</v>
      </c>
      <c r="L4130" s="2">
        <v>5</v>
      </c>
      <c r="M4130" s="2">
        <v>0</v>
      </c>
      <c r="N4130" t="s">
        <v>23</v>
      </c>
      <c r="O4130" s="2">
        <v>1</v>
      </c>
      <c r="P4130" t="s">
        <v>54</v>
      </c>
      <c r="Q4130" t="s">
        <v>49</v>
      </c>
      <c r="R4130" t="s">
        <v>23</v>
      </c>
    </row>
    <row r="4131" spans="1:18">
      <c r="A4131" s="2">
        <v>147288</v>
      </c>
      <c r="B4131" t="s">
        <v>17</v>
      </c>
      <c r="C4131" t="s">
        <v>18</v>
      </c>
      <c r="D4131" t="s">
        <v>4699</v>
      </c>
      <c r="E4131" t="s">
        <v>4700</v>
      </c>
      <c r="F4131" t="s">
        <v>168</v>
      </c>
      <c r="G4131" t="s">
        <v>1816</v>
      </c>
      <c r="H4131" s="2">
        <v>5</v>
      </c>
      <c r="I4131" s="2">
        <v>5</v>
      </c>
      <c r="J4131" s="2">
        <v>0</v>
      </c>
      <c r="K4131" s="2">
        <v>5</v>
      </c>
      <c r="L4131" s="2">
        <v>5</v>
      </c>
      <c r="M4131" s="2">
        <v>0</v>
      </c>
      <c r="N4131" t="s">
        <v>23</v>
      </c>
      <c r="O4131" s="2">
        <v>1</v>
      </c>
      <c r="P4131" t="s">
        <v>54</v>
      </c>
      <c r="Q4131" t="s">
        <v>49</v>
      </c>
      <c r="R4131" t="s">
        <v>23</v>
      </c>
    </row>
    <row r="4132" spans="1:18">
      <c r="A4132" s="2">
        <v>147433</v>
      </c>
      <c r="B4132" t="s">
        <v>17</v>
      </c>
      <c r="C4132" t="s">
        <v>18</v>
      </c>
      <c r="D4132" t="s">
        <v>5086</v>
      </c>
      <c r="E4132" t="s">
        <v>167</v>
      </c>
      <c r="F4132" t="s">
        <v>265</v>
      </c>
      <c r="G4132" t="s">
        <v>5087</v>
      </c>
      <c r="H4132" s="2">
        <v>5</v>
      </c>
      <c r="I4132" s="2">
        <v>5</v>
      </c>
      <c r="J4132" s="2">
        <v>0</v>
      </c>
      <c r="K4132" s="2">
        <v>5</v>
      </c>
      <c r="L4132" s="2">
        <v>5</v>
      </c>
      <c r="M4132" s="2">
        <v>0</v>
      </c>
      <c r="N4132" t="s">
        <v>23</v>
      </c>
      <c r="O4132" s="2">
        <v>1</v>
      </c>
      <c r="P4132" t="s">
        <v>54</v>
      </c>
      <c r="Q4132" t="s">
        <v>49</v>
      </c>
      <c r="R4132" t="s">
        <v>23</v>
      </c>
    </row>
    <row r="4133" spans="1:18">
      <c r="A4133" s="2">
        <v>147361</v>
      </c>
      <c r="B4133" t="s">
        <v>17</v>
      </c>
      <c r="C4133" t="s">
        <v>18</v>
      </c>
      <c r="D4133" t="s">
        <v>9402</v>
      </c>
      <c r="E4133" t="s">
        <v>2050</v>
      </c>
      <c r="F4133" t="s">
        <v>254</v>
      </c>
      <c r="G4133" t="s">
        <v>9403</v>
      </c>
      <c r="H4133" s="2">
        <v>5</v>
      </c>
      <c r="I4133" s="2">
        <v>5</v>
      </c>
      <c r="J4133" s="2">
        <v>0</v>
      </c>
      <c r="K4133" s="2">
        <v>5</v>
      </c>
      <c r="L4133" s="2">
        <v>5</v>
      </c>
      <c r="M4133" s="2">
        <v>0</v>
      </c>
      <c r="N4133" t="s">
        <v>23</v>
      </c>
      <c r="O4133" s="2">
        <v>1</v>
      </c>
      <c r="P4133" t="s">
        <v>54</v>
      </c>
      <c r="Q4133" t="s">
        <v>49</v>
      </c>
      <c r="R4133" t="s">
        <v>23</v>
      </c>
    </row>
    <row r="4134" spans="1:18">
      <c r="A4134" s="2">
        <v>147376</v>
      </c>
      <c r="B4134" t="s">
        <v>17</v>
      </c>
      <c r="C4134" t="s">
        <v>18</v>
      </c>
      <c r="D4134" t="s">
        <v>9404</v>
      </c>
      <c r="E4134" t="s">
        <v>3039</v>
      </c>
      <c r="F4134" t="s">
        <v>2622</v>
      </c>
      <c r="G4134" t="s">
        <v>9405</v>
      </c>
      <c r="H4134" s="2">
        <v>5</v>
      </c>
      <c r="I4134" s="2">
        <v>5</v>
      </c>
      <c r="J4134" s="2">
        <v>0</v>
      </c>
      <c r="K4134" s="2">
        <v>5</v>
      </c>
      <c r="L4134" s="2">
        <v>5</v>
      </c>
      <c r="M4134" s="2">
        <v>0</v>
      </c>
      <c r="N4134" t="s">
        <v>23</v>
      </c>
      <c r="O4134" s="2">
        <v>1</v>
      </c>
      <c r="P4134" t="s">
        <v>54</v>
      </c>
      <c r="Q4134" t="s">
        <v>49</v>
      </c>
      <c r="R4134" t="s">
        <v>23</v>
      </c>
    </row>
    <row r="4135" spans="1:18">
      <c r="A4135" s="2">
        <v>147369</v>
      </c>
      <c r="B4135" t="s">
        <v>17</v>
      </c>
      <c r="C4135" t="s">
        <v>18</v>
      </c>
      <c r="D4135" t="s">
        <v>9412</v>
      </c>
      <c r="E4135" t="s">
        <v>2053</v>
      </c>
      <c r="F4135" t="s">
        <v>5161</v>
      </c>
      <c r="G4135" t="s">
        <v>9413</v>
      </c>
      <c r="H4135" s="2">
        <v>5</v>
      </c>
      <c r="I4135" s="2">
        <v>5</v>
      </c>
      <c r="J4135" s="2">
        <v>0</v>
      </c>
      <c r="K4135" s="2">
        <v>5</v>
      </c>
      <c r="L4135" s="2">
        <v>5</v>
      </c>
      <c r="M4135" s="2">
        <v>0</v>
      </c>
      <c r="N4135" t="s">
        <v>23</v>
      </c>
      <c r="O4135" s="2">
        <v>1</v>
      </c>
      <c r="P4135" t="s">
        <v>54</v>
      </c>
      <c r="Q4135" t="s">
        <v>49</v>
      </c>
      <c r="R4135" t="s">
        <v>23</v>
      </c>
    </row>
    <row r="4136" spans="1:18">
      <c r="A4136" s="2">
        <v>151212</v>
      </c>
      <c r="B4136" t="s">
        <v>17</v>
      </c>
      <c r="C4136" t="s">
        <v>18</v>
      </c>
      <c r="D4136" t="s">
        <v>3884</v>
      </c>
      <c r="E4136" t="s">
        <v>210</v>
      </c>
      <c r="F4136" t="s">
        <v>2476</v>
      </c>
      <c r="G4136" t="s">
        <v>3885</v>
      </c>
      <c r="H4136" s="2">
        <v>6</v>
      </c>
      <c r="I4136" s="2">
        <v>6</v>
      </c>
      <c r="J4136" s="2">
        <v>0</v>
      </c>
      <c r="K4136" s="2">
        <v>6</v>
      </c>
      <c r="L4136" s="2">
        <v>6</v>
      </c>
      <c r="M4136" s="2">
        <v>0</v>
      </c>
      <c r="N4136" t="s">
        <v>293</v>
      </c>
      <c r="O4136" s="2">
        <v>1</v>
      </c>
      <c r="P4136" t="s">
        <v>310</v>
      </c>
      <c r="Q4136" t="s">
        <v>49</v>
      </c>
      <c r="R4136" t="s">
        <v>293</v>
      </c>
    </row>
    <row r="4137" spans="1:18">
      <c r="A4137" s="2">
        <v>151171</v>
      </c>
      <c r="B4137" t="s">
        <v>17</v>
      </c>
      <c r="C4137" t="s">
        <v>18</v>
      </c>
      <c r="D4137" t="s">
        <v>3886</v>
      </c>
      <c r="E4137" t="s">
        <v>1386</v>
      </c>
      <c r="F4137" t="s">
        <v>3887</v>
      </c>
      <c r="G4137" t="s">
        <v>3888</v>
      </c>
      <c r="H4137" s="2">
        <v>6</v>
      </c>
      <c r="I4137" s="2">
        <v>6</v>
      </c>
      <c r="J4137" s="2">
        <v>0</v>
      </c>
      <c r="K4137" s="2">
        <v>6</v>
      </c>
      <c r="L4137" s="2">
        <v>6</v>
      </c>
      <c r="M4137" s="2">
        <v>0</v>
      </c>
      <c r="N4137" t="s">
        <v>293</v>
      </c>
      <c r="O4137" s="2">
        <v>1</v>
      </c>
      <c r="P4137" t="s">
        <v>310</v>
      </c>
      <c r="Q4137" t="s">
        <v>49</v>
      </c>
      <c r="R4137" t="s">
        <v>293</v>
      </c>
    </row>
    <row r="4138" spans="1:18">
      <c r="A4138" s="2">
        <v>151275</v>
      </c>
      <c r="B4138" t="s">
        <v>17</v>
      </c>
      <c r="C4138" t="s">
        <v>18</v>
      </c>
      <c r="D4138" t="s">
        <v>3889</v>
      </c>
      <c r="E4138" t="s">
        <v>193</v>
      </c>
      <c r="F4138" t="s">
        <v>193</v>
      </c>
      <c r="G4138" t="s">
        <v>3890</v>
      </c>
      <c r="H4138" s="2">
        <v>6</v>
      </c>
      <c r="I4138" s="2">
        <v>6</v>
      </c>
      <c r="J4138" s="2">
        <v>0</v>
      </c>
      <c r="K4138" s="2">
        <v>6</v>
      </c>
      <c r="L4138" s="2">
        <v>6</v>
      </c>
      <c r="M4138" s="2">
        <v>0</v>
      </c>
      <c r="N4138" t="s">
        <v>293</v>
      </c>
      <c r="O4138" s="2">
        <v>1</v>
      </c>
      <c r="P4138" t="s">
        <v>310</v>
      </c>
      <c r="Q4138" t="s">
        <v>49</v>
      </c>
      <c r="R4138" t="s">
        <v>293</v>
      </c>
    </row>
    <row r="4139" spans="1:18">
      <c r="A4139" s="2">
        <v>151186</v>
      </c>
      <c r="B4139" t="s">
        <v>17</v>
      </c>
      <c r="C4139" t="s">
        <v>18</v>
      </c>
      <c r="D4139" t="s">
        <v>3891</v>
      </c>
      <c r="E4139" t="s">
        <v>3892</v>
      </c>
      <c r="F4139" t="s">
        <v>2075</v>
      </c>
      <c r="G4139" t="s">
        <v>3893</v>
      </c>
      <c r="H4139" s="2">
        <v>6</v>
      </c>
      <c r="I4139" s="2">
        <v>6</v>
      </c>
      <c r="J4139" s="2">
        <v>0</v>
      </c>
      <c r="K4139" s="2">
        <v>6</v>
      </c>
      <c r="L4139" s="2">
        <v>6</v>
      </c>
      <c r="M4139" s="2">
        <v>0</v>
      </c>
      <c r="N4139" t="s">
        <v>293</v>
      </c>
      <c r="O4139" s="2">
        <v>1</v>
      </c>
      <c r="P4139" t="s">
        <v>310</v>
      </c>
      <c r="Q4139" t="s">
        <v>49</v>
      </c>
      <c r="R4139" t="s">
        <v>293</v>
      </c>
    </row>
    <row r="4140" spans="1:18">
      <c r="A4140" s="2">
        <v>151368</v>
      </c>
      <c r="B4140" t="s">
        <v>17</v>
      </c>
      <c r="C4140" t="s">
        <v>18</v>
      </c>
      <c r="D4140" t="s">
        <v>3945</v>
      </c>
      <c r="E4140" t="s">
        <v>946</v>
      </c>
      <c r="F4140" t="s">
        <v>1170</v>
      </c>
      <c r="G4140" t="s">
        <v>3946</v>
      </c>
      <c r="H4140" s="2">
        <v>6</v>
      </c>
      <c r="I4140" s="2">
        <v>6</v>
      </c>
      <c r="J4140" s="2">
        <v>0</v>
      </c>
      <c r="K4140" s="2">
        <v>6</v>
      </c>
      <c r="L4140" s="2">
        <v>6</v>
      </c>
      <c r="M4140" s="2">
        <v>0</v>
      </c>
      <c r="N4140" t="s">
        <v>293</v>
      </c>
      <c r="O4140" s="2">
        <v>1</v>
      </c>
      <c r="P4140" t="s">
        <v>310</v>
      </c>
      <c r="Q4140" t="s">
        <v>49</v>
      </c>
      <c r="R4140" t="s">
        <v>293</v>
      </c>
    </row>
    <row r="4141" spans="1:18">
      <c r="A4141" s="2">
        <v>151386</v>
      </c>
      <c r="B4141" t="s">
        <v>17</v>
      </c>
      <c r="C4141" t="s">
        <v>18</v>
      </c>
      <c r="D4141" t="s">
        <v>3963</v>
      </c>
      <c r="E4141" t="s">
        <v>688</v>
      </c>
      <c r="F4141" t="s">
        <v>1072</v>
      </c>
      <c r="G4141" t="s">
        <v>3964</v>
      </c>
      <c r="H4141" s="2">
        <v>6</v>
      </c>
      <c r="I4141" s="2">
        <v>6</v>
      </c>
      <c r="J4141" s="2">
        <v>0</v>
      </c>
      <c r="K4141" s="2">
        <v>6</v>
      </c>
      <c r="L4141" s="2">
        <v>6</v>
      </c>
      <c r="M4141" s="2">
        <v>0</v>
      </c>
      <c r="N4141" t="s">
        <v>293</v>
      </c>
      <c r="O4141" s="2">
        <v>1</v>
      </c>
      <c r="P4141" t="s">
        <v>310</v>
      </c>
      <c r="Q4141" t="s">
        <v>49</v>
      </c>
      <c r="R4141" t="s">
        <v>293</v>
      </c>
    </row>
    <row r="4142" spans="1:18">
      <c r="A4142" s="2">
        <v>151359</v>
      </c>
      <c r="B4142" t="s">
        <v>17</v>
      </c>
      <c r="C4142" t="s">
        <v>18</v>
      </c>
      <c r="D4142" t="s">
        <v>3995</v>
      </c>
      <c r="E4142" t="s">
        <v>3996</v>
      </c>
      <c r="F4142" t="s">
        <v>332</v>
      </c>
      <c r="G4142" t="s">
        <v>3997</v>
      </c>
      <c r="H4142" s="2">
        <v>6</v>
      </c>
      <c r="I4142" s="2">
        <v>6</v>
      </c>
      <c r="J4142" s="2">
        <v>0</v>
      </c>
      <c r="K4142" s="2">
        <v>6</v>
      </c>
      <c r="L4142" s="2">
        <v>6</v>
      </c>
      <c r="M4142" s="2">
        <v>0</v>
      </c>
      <c r="N4142" t="s">
        <v>293</v>
      </c>
      <c r="O4142" s="2">
        <v>1</v>
      </c>
      <c r="P4142" t="s">
        <v>310</v>
      </c>
      <c r="Q4142" t="s">
        <v>49</v>
      </c>
      <c r="R4142" t="s">
        <v>293</v>
      </c>
    </row>
    <row r="4143" spans="1:18">
      <c r="A4143" s="2">
        <v>151248</v>
      </c>
      <c r="B4143" t="s">
        <v>17</v>
      </c>
      <c r="C4143" t="s">
        <v>18</v>
      </c>
      <c r="D4143" t="s">
        <v>5205</v>
      </c>
      <c r="E4143" t="s">
        <v>670</v>
      </c>
      <c r="F4143" t="s">
        <v>64</v>
      </c>
      <c r="G4143" t="s">
        <v>5206</v>
      </c>
      <c r="H4143" s="2">
        <v>6</v>
      </c>
      <c r="I4143" s="2">
        <v>6</v>
      </c>
      <c r="J4143" s="2">
        <v>0</v>
      </c>
      <c r="K4143" s="2">
        <v>6</v>
      </c>
      <c r="L4143" s="2">
        <v>6</v>
      </c>
      <c r="M4143" s="2">
        <v>0</v>
      </c>
      <c r="N4143" t="s">
        <v>293</v>
      </c>
      <c r="O4143" s="2">
        <v>1</v>
      </c>
      <c r="P4143" t="s">
        <v>310</v>
      </c>
      <c r="Q4143" t="s">
        <v>49</v>
      </c>
      <c r="R4143" t="s">
        <v>293</v>
      </c>
    </row>
    <row r="4144" spans="1:18">
      <c r="A4144" s="2">
        <v>151258</v>
      </c>
      <c r="B4144" t="s">
        <v>17</v>
      </c>
      <c r="C4144" t="s">
        <v>18</v>
      </c>
      <c r="D4144" t="s">
        <v>5696</v>
      </c>
      <c r="E4144" t="s">
        <v>4124</v>
      </c>
      <c r="F4144" t="s">
        <v>1126</v>
      </c>
      <c r="G4144" t="s">
        <v>5697</v>
      </c>
      <c r="H4144" s="2">
        <v>6</v>
      </c>
      <c r="I4144" s="2">
        <v>6</v>
      </c>
      <c r="J4144" s="2">
        <v>0</v>
      </c>
      <c r="K4144" s="2">
        <v>6</v>
      </c>
      <c r="L4144" s="2">
        <v>6</v>
      </c>
      <c r="M4144" s="2">
        <v>0</v>
      </c>
      <c r="N4144" t="s">
        <v>293</v>
      </c>
      <c r="O4144" s="2">
        <v>1</v>
      </c>
      <c r="P4144" t="s">
        <v>310</v>
      </c>
      <c r="Q4144" t="s">
        <v>49</v>
      </c>
      <c r="R4144" t="s">
        <v>293</v>
      </c>
    </row>
    <row r="4145" spans="1:18">
      <c r="A4145" s="2">
        <v>151284</v>
      </c>
      <c r="B4145" t="s">
        <v>17</v>
      </c>
      <c r="C4145" t="s">
        <v>18</v>
      </c>
      <c r="D4145" t="s">
        <v>7117</v>
      </c>
      <c r="E4145" t="s">
        <v>602</v>
      </c>
      <c r="F4145" t="s">
        <v>1487</v>
      </c>
      <c r="G4145" t="s">
        <v>7118</v>
      </c>
      <c r="H4145" s="2">
        <v>6</v>
      </c>
      <c r="I4145" s="2">
        <v>6</v>
      </c>
      <c r="J4145" s="2">
        <v>0</v>
      </c>
      <c r="K4145" s="2">
        <v>6</v>
      </c>
      <c r="L4145" s="2">
        <v>6</v>
      </c>
      <c r="M4145" s="2">
        <v>0</v>
      </c>
      <c r="N4145" t="s">
        <v>293</v>
      </c>
      <c r="O4145" s="2">
        <v>1</v>
      </c>
      <c r="P4145" t="s">
        <v>310</v>
      </c>
      <c r="Q4145" t="s">
        <v>49</v>
      </c>
      <c r="R4145" t="s">
        <v>293</v>
      </c>
    </row>
    <row r="4146" spans="1:18">
      <c r="A4146" s="2">
        <v>151262</v>
      </c>
      <c r="B4146" t="s">
        <v>17</v>
      </c>
      <c r="C4146" t="s">
        <v>18</v>
      </c>
      <c r="D4146" t="s">
        <v>7119</v>
      </c>
      <c r="E4146" t="s">
        <v>713</v>
      </c>
      <c r="F4146" t="s">
        <v>361</v>
      </c>
      <c r="G4146" t="s">
        <v>7120</v>
      </c>
      <c r="H4146" s="2">
        <v>6</v>
      </c>
      <c r="I4146" s="2">
        <v>6</v>
      </c>
      <c r="J4146" s="2">
        <v>0</v>
      </c>
      <c r="K4146" s="2">
        <v>6</v>
      </c>
      <c r="L4146" s="2">
        <v>6</v>
      </c>
      <c r="M4146" s="2">
        <v>0</v>
      </c>
      <c r="N4146" t="s">
        <v>293</v>
      </c>
      <c r="O4146" s="2">
        <v>1</v>
      </c>
      <c r="P4146" t="s">
        <v>310</v>
      </c>
      <c r="Q4146" t="s">
        <v>49</v>
      </c>
      <c r="R4146" t="s">
        <v>293</v>
      </c>
    </row>
    <row r="4147" spans="1:18">
      <c r="A4147" s="2">
        <v>151351</v>
      </c>
      <c r="B4147" t="s">
        <v>17</v>
      </c>
      <c r="C4147" t="s">
        <v>18</v>
      </c>
      <c r="D4147" s="2">
        <v>1207064963</v>
      </c>
      <c r="E4147" t="s">
        <v>277</v>
      </c>
      <c r="F4147" t="s">
        <v>43</v>
      </c>
      <c r="G4147" t="s">
        <v>7121</v>
      </c>
      <c r="H4147" s="2">
        <v>6</v>
      </c>
      <c r="I4147" s="2">
        <v>6</v>
      </c>
      <c r="J4147" s="2">
        <v>0</v>
      </c>
      <c r="K4147" s="2">
        <v>6</v>
      </c>
      <c r="L4147" s="2">
        <v>6</v>
      </c>
      <c r="M4147" s="2">
        <v>0</v>
      </c>
      <c r="N4147" t="s">
        <v>293</v>
      </c>
      <c r="O4147" s="2">
        <v>1</v>
      </c>
      <c r="P4147" t="s">
        <v>310</v>
      </c>
      <c r="Q4147" t="s">
        <v>49</v>
      </c>
      <c r="R4147" t="s">
        <v>293</v>
      </c>
    </row>
    <row r="4148" spans="1:18">
      <c r="A4148" s="2">
        <v>151297</v>
      </c>
      <c r="B4148" t="s">
        <v>17</v>
      </c>
      <c r="C4148" t="s">
        <v>18</v>
      </c>
      <c r="D4148" t="s">
        <v>7124</v>
      </c>
      <c r="E4148" t="s">
        <v>1054</v>
      </c>
      <c r="F4148" t="s">
        <v>545</v>
      </c>
      <c r="G4148" t="s">
        <v>7125</v>
      </c>
      <c r="H4148" s="2">
        <v>6</v>
      </c>
      <c r="I4148" s="2">
        <v>6</v>
      </c>
      <c r="J4148" s="2">
        <v>0</v>
      </c>
      <c r="K4148" s="2">
        <v>6</v>
      </c>
      <c r="L4148" s="2">
        <v>6</v>
      </c>
      <c r="M4148" s="2">
        <v>0</v>
      </c>
      <c r="N4148" t="s">
        <v>293</v>
      </c>
      <c r="O4148" s="2">
        <v>1</v>
      </c>
      <c r="P4148" t="s">
        <v>310</v>
      </c>
      <c r="Q4148" t="s">
        <v>49</v>
      </c>
      <c r="R4148" t="s">
        <v>293</v>
      </c>
    </row>
    <row r="4149" spans="1:18">
      <c r="A4149" s="2">
        <v>151217</v>
      </c>
      <c r="B4149" t="s">
        <v>17</v>
      </c>
      <c r="C4149" t="s">
        <v>18</v>
      </c>
      <c r="D4149" t="s">
        <v>7126</v>
      </c>
      <c r="E4149" t="s">
        <v>131</v>
      </c>
      <c r="F4149" t="s">
        <v>32</v>
      </c>
      <c r="G4149" t="s">
        <v>7127</v>
      </c>
      <c r="H4149" s="2">
        <v>6</v>
      </c>
      <c r="I4149" s="2">
        <v>6</v>
      </c>
      <c r="J4149" s="2">
        <v>0</v>
      </c>
      <c r="K4149" s="2">
        <v>6</v>
      </c>
      <c r="L4149" s="2">
        <v>6</v>
      </c>
      <c r="M4149" s="2">
        <v>0</v>
      </c>
      <c r="N4149" t="s">
        <v>293</v>
      </c>
      <c r="O4149" s="2">
        <v>1</v>
      </c>
      <c r="P4149" t="s">
        <v>310</v>
      </c>
      <c r="Q4149" t="s">
        <v>49</v>
      </c>
      <c r="R4149" t="s">
        <v>293</v>
      </c>
    </row>
    <row r="4150" spans="1:18">
      <c r="A4150" s="2">
        <v>151332</v>
      </c>
      <c r="B4150" t="s">
        <v>17</v>
      </c>
      <c r="C4150" t="s">
        <v>18</v>
      </c>
      <c r="D4150" t="s">
        <v>7128</v>
      </c>
      <c r="E4150" t="s">
        <v>719</v>
      </c>
      <c r="F4150" t="s">
        <v>1500</v>
      </c>
      <c r="G4150" t="s">
        <v>7129</v>
      </c>
      <c r="H4150" s="2">
        <v>6</v>
      </c>
      <c r="I4150" s="2">
        <v>6</v>
      </c>
      <c r="J4150" s="2">
        <v>0</v>
      </c>
      <c r="K4150" s="2">
        <v>6</v>
      </c>
      <c r="L4150" s="2">
        <v>6</v>
      </c>
      <c r="M4150" s="2">
        <v>0</v>
      </c>
      <c r="N4150" t="s">
        <v>293</v>
      </c>
      <c r="O4150" s="2">
        <v>1</v>
      </c>
      <c r="P4150" t="s">
        <v>310</v>
      </c>
      <c r="Q4150" t="s">
        <v>49</v>
      </c>
      <c r="R4150" t="s">
        <v>293</v>
      </c>
    </row>
    <row r="4151" spans="1:18">
      <c r="A4151" s="2">
        <v>151266</v>
      </c>
      <c r="B4151" t="s">
        <v>17</v>
      </c>
      <c r="C4151" t="s">
        <v>18</v>
      </c>
      <c r="D4151" t="s">
        <v>7130</v>
      </c>
      <c r="E4151" t="s">
        <v>884</v>
      </c>
      <c r="F4151" t="s">
        <v>784</v>
      </c>
      <c r="G4151" t="s">
        <v>7131</v>
      </c>
      <c r="H4151" s="2">
        <v>6</v>
      </c>
      <c r="I4151" s="2">
        <v>6</v>
      </c>
      <c r="J4151" s="2">
        <v>0</v>
      </c>
      <c r="K4151" s="2">
        <v>6</v>
      </c>
      <c r="L4151" s="2">
        <v>6</v>
      </c>
      <c r="M4151" s="2">
        <v>0</v>
      </c>
      <c r="N4151" t="s">
        <v>293</v>
      </c>
      <c r="O4151" s="2">
        <v>1</v>
      </c>
      <c r="P4151" t="s">
        <v>310</v>
      </c>
      <c r="Q4151" t="s">
        <v>49</v>
      </c>
      <c r="R4151" t="s">
        <v>293</v>
      </c>
    </row>
    <row r="4152" spans="1:18">
      <c r="A4152" s="2">
        <v>151310</v>
      </c>
      <c r="B4152" t="s">
        <v>17</v>
      </c>
      <c r="C4152" t="s">
        <v>18</v>
      </c>
      <c r="D4152" t="s">
        <v>7132</v>
      </c>
      <c r="E4152" t="s">
        <v>1058</v>
      </c>
      <c r="F4152" t="s">
        <v>6496</v>
      </c>
      <c r="G4152" t="s">
        <v>7133</v>
      </c>
      <c r="H4152" s="2">
        <v>6</v>
      </c>
      <c r="I4152" s="2">
        <v>6</v>
      </c>
      <c r="J4152" s="2">
        <v>0</v>
      </c>
      <c r="K4152" s="2">
        <v>6</v>
      </c>
      <c r="L4152" s="2">
        <v>6</v>
      </c>
      <c r="M4152" s="2">
        <v>0</v>
      </c>
      <c r="N4152" t="s">
        <v>293</v>
      </c>
      <c r="O4152" s="2">
        <v>1</v>
      </c>
      <c r="P4152" t="s">
        <v>310</v>
      </c>
      <c r="Q4152" t="s">
        <v>49</v>
      </c>
      <c r="R4152" t="s">
        <v>293</v>
      </c>
    </row>
    <row r="4153" spans="1:18">
      <c r="A4153" s="2">
        <v>151336</v>
      </c>
      <c r="B4153" t="s">
        <v>17</v>
      </c>
      <c r="C4153" t="s">
        <v>18</v>
      </c>
      <c r="D4153" t="s">
        <v>7134</v>
      </c>
      <c r="E4153" t="s">
        <v>7135</v>
      </c>
      <c r="F4153" t="s">
        <v>690</v>
      </c>
      <c r="G4153" t="s">
        <v>7136</v>
      </c>
      <c r="H4153" s="2">
        <v>6</v>
      </c>
      <c r="I4153" s="2">
        <v>6</v>
      </c>
      <c r="J4153" s="2">
        <v>0</v>
      </c>
      <c r="K4153" s="2">
        <v>6</v>
      </c>
      <c r="L4153" s="2">
        <v>6</v>
      </c>
      <c r="M4153" s="2">
        <v>0</v>
      </c>
      <c r="N4153" t="s">
        <v>293</v>
      </c>
      <c r="O4153" s="2">
        <v>1</v>
      </c>
      <c r="P4153" t="s">
        <v>310</v>
      </c>
      <c r="Q4153" t="s">
        <v>49</v>
      </c>
      <c r="R4153" t="s">
        <v>293</v>
      </c>
    </row>
    <row r="4154" spans="1:18">
      <c r="A4154" s="2">
        <v>151270</v>
      </c>
      <c r="B4154" t="s">
        <v>17</v>
      </c>
      <c r="C4154" t="s">
        <v>18</v>
      </c>
      <c r="D4154" t="s">
        <v>7137</v>
      </c>
      <c r="E4154" t="s">
        <v>1550</v>
      </c>
      <c r="F4154" t="s">
        <v>693</v>
      </c>
      <c r="G4154" t="s">
        <v>7138</v>
      </c>
      <c r="H4154" s="2">
        <v>6</v>
      </c>
      <c r="I4154" s="2">
        <v>6</v>
      </c>
      <c r="J4154" s="2">
        <v>0</v>
      </c>
      <c r="K4154" s="2">
        <v>6</v>
      </c>
      <c r="L4154" s="2">
        <v>6</v>
      </c>
      <c r="M4154" s="2">
        <v>0</v>
      </c>
      <c r="N4154" t="s">
        <v>293</v>
      </c>
      <c r="O4154" s="2">
        <v>1</v>
      </c>
      <c r="P4154" t="s">
        <v>310</v>
      </c>
      <c r="Q4154" t="s">
        <v>49</v>
      </c>
      <c r="R4154" t="s">
        <v>293</v>
      </c>
    </row>
    <row r="4155" spans="1:18">
      <c r="A4155" s="2">
        <v>151202</v>
      </c>
      <c r="B4155" t="s">
        <v>17</v>
      </c>
      <c r="C4155" t="s">
        <v>18</v>
      </c>
      <c r="D4155" t="s">
        <v>7139</v>
      </c>
      <c r="E4155" t="s">
        <v>136</v>
      </c>
      <c r="F4155" t="s">
        <v>2859</v>
      </c>
      <c r="G4155" t="s">
        <v>7140</v>
      </c>
      <c r="H4155" s="2">
        <v>6</v>
      </c>
      <c r="I4155" s="2">
        <v>6</v>
      </c>
      <c r="J4155" s="2">
        <v>0</v>
      </c>
      <c r="K4155" s="2">
        <v>6</v>
      </c>
      <c r="L4155" s="2">
        <v>6</v>
      </c>
      <c r="M4155" s="2">
        <v>0</v>
      </c>
      <c r="N4155" t="s">
        <v>293</v>
      </c>
      <c r="O4155" s="2">
        <v>1</v>
      </c>
      <c r="P4155" t="s">
        <v>310</v>
      </c>
      <c r="Q4155" t="s">
        <v>49</v>
      </c>
      <c r="R4155" t="s">
        <v>293</v>
      </c>
    </row>
    <row r="4156" spans="1:18">
      <c r="A4156" s="2">
        <v>151316</v>
      </c>
      <c r="B4156" t="s">
        <v>17</v>
      </c>
      <c r="C4156" t="s">
        <v>18</v>
      </c>
      <c r="D4156" t="s">
        <v>7141</v>
      </c>
      <c r="E4156" t="s">
        <v>7142</v>
      </c>
      <c r="F4156" t="s">
        <v>2727</v>
      </c>
      <c r="G4156" t="s">
        <v>7143</v>
      </c>
      <c r="H4156" s="2">
        <v>6</v>
      </c>
      <c r="I4156" s="2">
        <v>6</v>
      </c>
      <c r="J4156" s="2">
        <v>0</v>
      </c>
      <c r="K4156" s="2">
        <v>6</v>
      </c>
      <c r="L4156" s="2">
        <v>6</v>
      </c>
      <c r="M4156" s="2">
        <v>0</v>
      </c>
      <c r="N4156" t="s">
        <v>293</v>
      </c>
      <c r="O4156" s="2">
        <v>1</v>
      </c>
      <c r="P4156" t="s">
        <v>310</v>
      </c>
      <c r="Q4156" t="s">
        <v>49</v>
      </c>
      <c r="R4156" t="s">
        <v>293</v>
      </c>
    </row>
    <row r="4157" spans="1:18">
      <c r="A4157" s="2">
        <v>151166</v>
      </c>
      <c r="B4157" t="s">
        <v>17</v>
      </c>
      <c r="C4157" t="s">
        <v>18</v>
      </c>
      <c r="D4157" t="s">
        <v>7614</v>
      </c>
      <c r="E4157" t="s">
        <v>822</v>
      </c>
      <c r="F4157" t="s">
        <v>2622</v>
      </c>
      <c r="G4157" t="s">
        <v>7615</v>
      </c>
      <c r="H4157" s="2">
        <v>6</v>
      </c>
      <c r="I4157" s="2">
        <v>6</v>
      </c>
      <c r="J4157" s="2">
        <v>0</v>
      </c>
      <c r="K4157" s="2">
        <v>6</v>
      </c>
      <c r="L4157" s="2">
        <v>6</v>
      </c>
      <c r="M4157" s="2">
        <v>0</v>
      </c>
      <c r="N4157" t="s">
        <v>293</v>
      </c>
      <c r="O4157" s="2">
        <v>1</v>
      </c>
      <c r="P4157" t="s">
        <v>310</v>
      </c>
      <c r="Q4157" t="s">
        <v>49</v>
      </c>
      <c r="R4157" t="s">
        <v>293</v>
      </c>
    </row>
    <row r="4158" spans="1:18">
      <c r="A4158" s="2">
        <v>151324</v>
      </c>
      <c r="B4158" t="s">
        <v>17</v>
      </c>
      <c r="C4158" t="s">
        <v>18</v>
      </c>
      <c r="D4158" t="s">
        <v>9550</v>
      </c>
      <c r="E4158" t="s">
        <v>818</v>
      </c>
      <c r="F4158" t="s">
        <v>315</v>
      </c>
      <c r="G4158" t="s">
        <v>6544</v>
      </c>
      <c r="H4158" s="2">
        <v>6</v>
      </c>
      <c r="I4158" s="2">
        <v>6</v>
      </c>
      <c r="J4158" s="2">
        <v>0</v>
      </c>
      <c r="K4158" s="2">
        <v>6</v>
      </c>
      <c r="L4158" s="2">
        <v>6</v>
      </c>
      <c r="M4158" s="2">
        <v>0</v>
      </c>
      <c r="N4158" t="s">
        <v>293</v>
      </c>
      <c r="O4158" s="2">
        <v>1</v>
      </c>
      <c r="P4158" t="s">
        <v>310</v>
      </c>
      <c r="Q4158" t="s">
        <v>49</v>
      </c>
      <c r="R4158" t="s">
        <v>293</v>
      </c>
    </row>
    <row r="4159" spans="1:18">
      <c r="A4159" s="2">
        <v>151470</v>
      </c>
      <c r="B4159" t="s">
        <v>17</v>
      </c>
      <c r="C4159" t="s">
        <v>18</v>
      </c>
      <c r="D4159" t="s">
        <v>307</v>
      </c>
      <c r="E4159" t="s">
        <v>277</v>
      </c>
      <c r="F4159" t="s">
        <v>206</v>
      </c>
      <c r="G4159" t="s">
        <v>308</v>
      </c>
      <c r="H4159" s="2">
        <v>6</v>
      </c>
      <c r="I4159" s="2">
        <v>6</v>
      </c>
      <c r="J4159" s="2">
        <v>0</v>
      </c>
      <c r="K4159" s="2">
        <v>6</v>
      </c>
      <c r="L4159" s="2">
        <v>6</v>
      </c>
      <c r="M4159" s="2">
        <v>0</v>
      </c>
      <c r="N4159" t="s">
        <v>309</v>
      </c>
      <c r="O4159" s="2">
        <v>1</v>
      </c>
      <c r="P4159" t="s">
        <v>310</v>
      </c>
      <c r="Q4159" t="s">
        <v>49</v>
      </c>
      <c r="R4159" t="s">
        <v>309</v>
      </c>
    </row>
    <row r="4160" spans="1:18">
      <c r="A4160" s="2">
        <v>151549</v>
      </c>
      <c r="B4160" t="s">
        <v>17</v>
      </c>
      <c r="C4160" t="s">
        <v>18</v>
      </c>
      <c r="D4160" t="s">
        <v>1097</v>
      </c>
      <c r="E4160" t="s">
        <v>689</v>
      </c>
      <c r="F4160" t="s">
        <v>525</v>
      </c>
      <c r="G4160" t="s">
        <v>1098</v>
      </c>
      <c r="H4160" s="2">
        <v>6</v>
      </c>
      <c r="I4160" s="2">
        <v>6</v>
      </c>
      <c r="J4160" s="2">
        <v>0</v>
      </c>
      <c r="K4160" s="2">
        <v>6</v>
      </c>
      <c r="L4160" s="2">
        <v>6</v>
      </c>
      <c r="M4160" s="2">
        <v>0</v>
      </c>
      <c r="N4160" t="s">
        <v>309</v>
      </c>
      <c r="O4160" s="2">
        <v>1</v>
      </c>
      <c r="P4160" t="s">
        <v>310</v>
      </c>
      <c r="Q4160" t="s">
        <v>49</v>
      </c>
      <c r="R4160" t="s">
        <v>309</v>
      </c>
    </row>
    <row r="4161" spans="1:18">
      <c r="A4161" s="2">
        <v>129891</v>
      </c>
      <c r="B4161" t="s">
        <v>17</v>
      </c>
      <c r="C4161" t="s">
        <v>18</v>
      </c>
      <c r="D4161" t="s">
        <v>2881</v>
      </c>
      <c r="E4161" t="s">
        <v>1099</v>
      </c>
      <c r="F4161" t="s">
        <v>354</v>
      </c>
      <c r="G4161" t="s">
        <v>2882</v>
      </c>
      <c r="H4161" s="2">
        <v>4</v>
      </c>
      <c r="I4161" s="2">
        <v>4</v>
      </c>
      <c r="J4161" s="2">
        <v>0</v>
      </c>
      <c r="K4161" s="2">
        <v>6</v>
      </c>
      <c r="L4161" s="2">
        <v>6</v>
      </c>
      <c r="M4161" s="2">
        <v>0</v>
      </c>
      <c r="N4161" t="s">
        <v>309</v>
      </c>
      <c r="O4161" s="2">
        <v>1</v>
      </c>
      <c r="P4161" t="s">
        <v>310</v>
      </c>
      <c r="Q4161" t="s">
        <v>49</v>
      </c>
      <c r="R4161" t="s">
        <v>309</v>
      </c>
    </row>
    <row r="4162" spans="1:18">
      <c r="A4162" s="2">
        <v>151488</v>
      </c>
      <c r="B4162" t="s">
        <v>17</v>
      </c>
      <c r="C4162" t="s">
        <v>18</v>
      </c>
      <c r="D4162" t="s">
        <v>3959</v>
      </c>
      <c r="E4162" t="s">
        <v>197</v>
      </c>
      <c r="F4162" t="s">
        <v>1615</v>
      </c>
      <c r="G4162" t="s">
        <v>3960</v>
      </c>
      <c r="H4162" s="2">
        <v>6</v>
      </c>
      <c r="I4162" s="2">
        <v>6</v>
      </c>
      <c r="J4162" s="2">
        <v>0</v>
      </c>
      <c r="K4162" s="2">
        <v>6</v>
      </c>
      <c r="L4162" s="2">
        <v>6</v>
      </c>
      <c r="M4162" s="2">
        <v>0</v>
      </c>
      <c r="N4162" t="s">
        <v>309</v>
      </c>
      <c r="O4162" s="2">
        <v>1</v>
      </c>
      <c r="P4162" t="s">
        <v>310</v>
      </c>
      <c r="Q4162" t="s">
        <v>49</v>
      </c>
      <c r="R4162" t="s">
        <v>309</v>
      </c>
    </row>
    <row r="4163" spans="1:18">
      <c r="A4163" s="2">
        <v>151453</v>
      </c>
      <c r="B4163" t="s">
        <v>17</v>
      </c>
      <c r="C4163" t="s">
        <v>18</v>
      </c>
      <c r="D4163" t="s">
        <v>3970</v>
      </c>
      <c r="E4163" t="s">
        <v>1224</v>
      </c>
      <c r="F4163" t="s">
        <v>738</v>
      </c>
      <c r="G4163" t="s">
        <v>3971</v>
      </c>
      <c r="H4163" s="2">
        <v>6</v>
      </c>
      <c r="I4163" s="2">
        <v>6</v>
      </c>
      <c r="J4163" s="2">
        <v>0</v>
      </c>
      <c r="K4163" s="2">
        <v>6</v>
      </c>
      <c r="L4163" s="2">
        <v>6</v>
      </c>
      <c r="M4163" s="2">
        <v>0</v>
      </c>
      <c r="N4163" t="s">
        <v>309</v>
      </c>
      <c r="O4163" s="2">
        <v>1</v>
      </c>
      <c r="P4163" t="s">
        <v>310</v>
      </c>
      <c r="Q4163" t="s">
        <v>49</v>
      </c>
      <c r="R4163" t="s">
        <v>309</v>
      </c>
    </row>
    <row r="4164" spans="1:18">
      <c r="A4164" s="2">
        <v>151439</v>
      </c>
      <c r="B4164" t="s">
        <v>17</v>
      </c>
      <c r="C4164" t="s">
        <v>18</v>
      </c>
      <c r="D4164" t="s">
        <v>3991</v>
      </c>
      <c r="E4164" t="s">
        <v>1345</v>
      </c>
      <c r="F4164" t="s">
        <v>1601</v>
      </c>
      <c r="G4164" t="s">
        <v>969</v>
      </c>
      <c r="H4164" s="2">
        <v>6</v>
      </c>
      <c r="I4164" s="2">
        <v>6</v>
      </c>
      <c r="J4164" s="2">
        <v>0</v>
      </c>
      <c r="K4164" s="2">
        <v>6</v>
      </c>
      <c r="L4164" s="2">
        <v>6</v>
      </c>
      <c r="M4164" s="2">
        <v>0</v>
      </c>
      <c r="N4164" t="s">
        <v>309</v>
      </c>
      <c r="O4164" s="2">
        <v>1</v>
      </c>
      <c r="P4164" t="s">
        <v>310</v>
      </c>
      <c r="Q4164" t="s">
        <v>49</v>
      </c>
      <c r="R4164" t="s">
        <v>309</v>
      </c>
    </row>
    <row r="4165" spans="1:18">
      <c r="A4165" s="2">
        <v>151510</v>
      </c>
      <c r="B4165" t="s">
        <v>17</v>
      </c>
      <c r="C4165" t="s">
        <v>18</v>
      </c>
      <c r="D4165" t="s">
        <v>3993</v>
      </c>
      <c r="E4165" t="s">
        <v>135</v>
      </c>
      <c r="F4165" t="s">
        <v>93</v>
      </c>
      <c r="G4165" t="s">
        <v>3994</v>
      </c>
      <c r="H4165" s="2">
        <v>6</v>
      </c>
      <c r="I4165" s="2">
        <v>6</v>
      </c>
      <c r="J4165" s="2">
        <v>0</v>
      </c>
      <c r="K4165" s="2">
        <v>6</v>
      </c>
      <c r="L4165" s="2">
        <v>6</v>
      </c>
      <c r="M4165" s="2">
        <v>0</v>
      </c>
      <c r="N4165" t="s">
        <v>309</v>
      </c>
      <c r="O4165" s="2">
        <v>1</v>
      </c>
      <c r="P4165" t="s">
        <v>310</v>
      </c>
      <c r="Q4165" t="s">
        <v>49</v>
      </c>
      <c r="R4165" t="s">
        <v>309</v>
      </c>
    </row>
    <row r="4166" spans="1:18">
      <c r="A4166" s="2">
        <v>151541</v>
      </c>
      <c r="B4166" t="s">
        <v>17</v>
      </c>
      <c r="C4166" t="s">
        <v>18</v>
      </c>
      <c r="D4166" t="s">
        <v>4859</v>
      </c>
      <c r="E4166" t="s">
        <v>1201</v>
      </c>
      <c r="F4166" t="s">
        <v>47</v>
      </c>
      <c r="G4166" t="s">
        <v>4860</v>
      </c>
      <c r="H4166" s="2">
        <v>6</v>
      </c>
      <c r="I4166" s="2">
        <v>6</v>
      </c>
      <c r="J4166" s="2">
        <v>0</v>
      </c>
      <c r="K4166" s="2">
        <v>6</v>
      </c>
      <c r="L4166" s="2">
        <v>6</v>
      </c>
      <c r="M4166" s="2">
        <v>0</v>
      </c>
      <c r="N4166" t="s">
        <v>309</v>
      </c>
      <c r="O4166" s="2">
        <v>1</v>
      </c>
      <c r="P4166" t="s">
        <v>310</v>
      </c>
      <c r="Q4166" t="s">
        <v>49</v>
      </c>
      <c r="R4166" t="s">
        <v>309</v>
      </c>
    </row>
    <row r="4167" spans="1:18">
      <c r="A4167" s="2">
        <v>151418</v>
      </c>
      <c r="B4167" t="s">
        <v>17</v>
      </c>
      <c r="C4167" t="s">
        <v>18</v>
      </c>
      <c r="D4167" t="s">
        <v>5737</v>
      </c>
      <c r="E4167" t="s">
        <v>193</v>
      </c>
      <c r="F4167" t="s">
        <v>1339</v>
      </c>
      <c r="G4167" t="s">
        <v>5738</v>
      </c>
      <c r="H4167" s="2">
        <v>6</v>
      </c>
      <c r="I4167" s="2">
        <v>6</v>
      </c>
      <c r="J4167" s="2">
        <v>0</v>
      </c>
      <c r="K4167" s="2">
        <v>6</v>
      </c>
      <c r="L4167" s="2">
        <v>6</v>
      </c>
      <c r="M4167" s="2">
        <v>0</v>
      </c>
      <c r="N4167" t="s">
        <v>309</v>
      </c>
      <c r="O4167" s="2">
        <v>1</v>
      </c>
      <c r="P4167" t="s">
        <v>310</v>
      </c>
      <c r="Q4167" t="s">
        <v>49</v>
      </c>
      <c r="R4167" t="s">
        <v>309</v>
      </c>
    </row>
    <row r="4168" spans="1:18">
      <c r="A4168" s="2">
        <v>151395</v>
      </c>
      <c r="B4168" t="s">
        <v>17</v>
      </c>
      <c r="C4168" t="s">
        <v>18</v>
      </c>
      <c r="D4168" t="s">
        <v>7114</v>
      </c>
      <c r="E4168" t="s">
        <v>136</v>
      </c>
      <c r="F4168" t="s">
        <v>7115</v>
      </c>
      <c r="G4168" t="s">
        <v>7116</v>
      </c>
      <c r="H4168" s="2">
        <v>6</v>
      </c>
      <c r="I4168" s="2">
        <v>6</v>
      </c>
      <c r="J4168" s="2">
        <v>0</v>
      </c>
      <c r="K4168" s="2">
        <v>6</v>
      </c>
      <c r="L4168" s="2">
        <v>6</v>
      </c>
      <c r="M4168" s="2">
        <v>0</v>
      </c>
      <c r="N4168" t="s">
        <v>309</v>
      </c>
      <c r="O4168" s="2">
        <v>1</v>
      </c>
      <c r="P4168" t="s">
        <v>310</v>
      </c>
      <c r="Q4168" t="s">
        <v>49</v>
      </c>
      <c r="R4168" t="s">
        <v>309</v>
      </c>
    </row>
    <row r="4169" spans="1:18">
      <c r="A4169" s="2">
        <v>151413</v>
      </c>
      <c r="B4169" t="s">
        <v>17</v>
      </c>
      <c r="C4169" t="s">
        <v>18</v>
      </c>
      <c r="D4169" t="s">
        <v>7250</v>
      </c>
      <c r="E4169" t="s">
        <v>220</v>
      </c>
      <c r="F4169" t="s">
        <v>71</v>
      </c>
      <c r="G4169" t="s">
        <v>59</v>
      </c>
      <c r="H4169" s="2">
        <v>6</v>
      </c>
      <c r="I4169" s="2">
        <v>6</v>
      </c>
      <c r="J4169" s="2">
        <v>0</v>
      </c>
      <c r="K4169" s="2">
        <v>6</v>
      </c>
      <c r="L4169" s="2">
        <v>6</v>
      </c>
      <c r="M4169" s="2">
        <v>0</v>
      </c>
      <c r="N4169" t="s">
        <v>309</v>
      </c>
      <c r="O4169" s="2">
        <v>1</v>
      </c>
      <c r="P4169" t="s">
        <v>310</v>
      </c>
      <c r="Q4169" t="s">
        <v>49</v>
      </c>
      <c r="R4169" t="s">
        <v>309</v>
      </c>
    </row>
    <row r="4170" spans="1:18">
      <c r="A4170" s="2">
        <v>151462</v>
      </c>
      <c r="B4170" t="s">
        <v>17</v>
      </c>
      <c r="C4170" t="s">
        <v>18</v>
      </c>
      <c r="D4170" t="s">
        <v>7619</v>
      </c>
      <c r="E4170" t="s">
        <v>849</v>
      </c>
      <c r="F4170" t="s">
        <v>423</v>
      </c>
      <c r="G4170" t="s">
        <v>7620</v>
      </c>
      <c r="H4170" s="2">
        <v>6</v>
      </c>
      <c r="I4170" s="2">
        <v>6</v>
      </c>
      <c r="J4170" s="2">
        <v>0</v>
      </c>
      <c r="K4170" s="2">
        <v>6</v>
      </c>
      <c r="L4170" s="2">
        <v>6</v>
      </c>
      <c r="M4170" s="2">
        <v>0</v>
      </c>
      <c r="N4170" t="s">
        <v>309</v>
      </c>
      <c r="O4170" s="2">
        <v>1</v>
      </c>
      <c r="P4170" t="s">
        <v>310</v>
      </c>
      <c r="Q4170" t="s">
        <v>49</v>
      </c>
      <c r="R4170" t="s">
        <v>309</v>
      </c>
    </row>
    <row r="4171" spans="1:18">
      <c r="A4171" s="2">
        <v>151527</v>
      </c>
      <c r="B4171" t="s">
        <v>17</v>
      </c>
      <c r="C4171" t="s">
        <v>18</v>
      </c>
      <c r="D4171" t="s">
        <v>7621</v>
      </c>
      <c r="E4171" t="s">
        <v>3254</v>
      </c>
      <c r="F4171" t="s">
        <v>2538</v>
      </c>
      <c r="G4171" t="s">
        <v>7622</v>
      </c>
      <c r="H4171" s="2">
        <v>6</v>
      </c>
      <c r="I4171" s="2">
        <v>6</v>
      </c>
      <c r="J4171" s="2">
        <v>0</v>
      </c>
      <c r="K4171" s="2">
        <v>6</v>
      </c>
      <c r="L4171" s="2">
        <v>6</v>
      </c>
      <c r="M4171" s="2">
        <v>0</v>
      </c>
      <c r="N4171" t="s">
        <v>309</v>
      </c>
      <c r="O4171" s="2">
        <v>1</v>
      </c>
      <c r="P4171" t="s">
        <v>310</v>
      </c>
      <c r="Q4171" t="s">
        <v>49</v>
      </c>
      <c r="R4171" t="s">
        <v>309</v>
      </c>
    </row>
    <row r="4172" spans="1:18">
      <c r="A4172" s="2">
        <v>151545</v>
      </c>
      <c r="B4172" t="s">
        <v>17</v>
      </c>
      <c r="C4172" t="s">
        <v>18</v>
      </c>
      <c r="D4172" t="s">
        <v>7636</v>
      </c>
      <c r="E4172" t="s">
        <v>1036</v>
      </c>
      <c r="F4172" t="s">
        <v>2015</v>
      </c>
      <c r="G4172" t="s">
        <v>7637</v>
      </c>
      <c r="H4172" s="2">
        <v>6</v>
      </c>
      <c r="I4172" s="2">
        <v>6</v>
      </c>
      <c r="J4172" s="2">
        <v>0</v>
      </c>
      <c r="K4172" s="2">
        <v>6</v>
      </c>
      <c r="L4172" s="2">
        <v>6</v>
      </c>
      <c r="M4172" s="2">
        <v>0</v>
      </c>
      <c r="N4172" t="s">
        <v>309</v>
      </c>
      <c r="O4172" s="2">
        <v>1</v>
      </c>
      <c r="P4172" t="s">
        <v>310</v>
      </c>
      <c r="Q4172" t="s">
        <v>49</v>
      </c>
      <c r="R4172" t="s">
        <v>309</v>
      </c>
    </row>
    <row r="4173" spans="1:18">
      <c r="A4173" s="2">
        <v>151448</v>
      </c>
      <c r="B4173" t="s">
        <v>17</v>
      </c>
      <c r="C4173" t="s">
        <v>18</v>
      </c>
      <c r="D4173" s="2">
        <v>1206271809</v>
      </c>
      <c r="E4173" t="s">
        <v>4144</v>
      </c>
      <c r="F4173" t="s">
        <v>2448</v>
      </c>
      <c r="G4173" t="s">
        <v>7640</v>
      </c>
      <c r="H4173" s="2">
        <v>6</v>
      </c>
      <c r="I4173" s="2">
        <v>6</v>
      </c>
      <c r="J4173" s="2">
        <v>0</v>
      </c>
      <c r="K4173" s="2">
        <v>6</v>
      </c>
      <c r="L4173" s="2">
        <v>6</v>
      </c>
      <c r="M4173" s="2">
        <v>0</v>
      </c>
      <c r="N4173" t="s">
        <v>309</v>
      </c>
      <c r="O4173" s="2">
        <v>1</v>
      </c>
      <c r="P4173" t="s">
        <v>310</v>
      </c>
      <c r="Q4173" t="s">
        <v>49</v>
      </c>
      <c r="R4173" t="s">
        <v>309</v>
      </c>
    </row>
    <row r="4174" spans="1:18">
      <c r="A4174" s="2">
        <v>151505</v>
      </c>
      <c r="B4174" t="s">
        <v>17</v>
      </c>
      <c r="C4174" t="s">
        <v>18</v>
      </c>
      <c r="D4174" s="2">
        <v>1721121430</v>
      </c>
      <c r="E4174" t="s">
        <v>1201</v>
      </c>
      <c r="F4174" t="s">
        <v>1034</v>
      </c>
      <c r="G4174" t="s">
        <v>7711</v>
      </c>
      <c r="H4174" s="2">
        <v>6</v>
      </c>
      <c r="I4174" s="2">
        <v>6</v>
      </c>
      <c r="J4174" s="2">
        <v>0</v>
      </c>
      <c r="K4174" s="2">
        <v>6</v>
      </c>
      <c r="L4174" s="2">
        <v>6</v>
      </c>
      <c r="M4174" s="2">
        <v>0</v>
      </c>
      <c r="N4174" t="s">
        <v>309</v>
      </c>
      <c r="O4174" s="2">
        <v>1</v>
      </c>
      <c r="P4174" t="s">
        <v>310</v>
      </c>
      <c r="Q4174" t="s">
        <v>49</v>
      </c>
      <c r="R4174" t="s">
        <v>309</v>
      </c>
    </row>
    <row r="4175" spans="1:18">
      <c r="A4175" s="2">
        <v>151537</v>
      </c>
      <c r="B4175" t="s">
        <v>17</v>
      </c>
      <c r="C4175" t="s">
        <v>18</v>
      </c>
      <c r="D4175" t="s">
        <v>7712</v>
      </c>
      <c r="E4175" t="s">
        <v>107</v>
      </c>
      <c r="F4175" t="s">
        <v>1034</v>
      </c>
      <c r="G4175" t="s">
        <v>7713</v>
      </c>
      <c r="H4175" s="2">
        <v>6</v>
      </c>
      <c r="I4175" s="2">
        <v>6</v>
      </c>
      <c r="J4175" s="2">
        <v>0</v>
      </c>
      <c r="K4175" s="2">
        <v>6</v>
      </c>
      <c r="L4175" s="2">
        <v>6</v>
      </c>
      <c r="M4175" s="2">
        <v>0</v>
      </c>
      <c r="N4175" t="s">
        <v>309</v>
      </c>
      <c r="O4175" s="2">
        <v>1</v>
      </c>
      <c r="P4175" t="s">
        <v>310</v>
      </c>
      <c r="Q4175" t="s">
        <v>49</v>
      </c>
      <c r="R4175" t="s">
        <v>309</v>
      </c>
    </row>
    <row r="4176" spans="1:18">
      <c r="A4176" s="2">
        <v>151497</v>
      </c>
      <c r="B4176" t="s">
        <v>17</v>
      </c>
      <c r="C4176" t="s">
        <v>18</v>
      </c>
      <c r="D4176" t="s">
        <v>7714</v>
      </c>
      <c r="E4176" t="s">
        <v>47</v>
      </c>
      <c r="F4176" t="s">
        <v>193</v>
      </c>
      <c r="G4176" t="s">
        <v>7715</v>
      </c>
      <c r="H4176" s="2">
        <v>6</v>
      </c>
      <c r="I4176" s="2">
        <v>6</v>
      </c>
      <c r="J4176" s="2">
        <v>0</v>
      </c>
      <c r="K4176" s="2">
        <v>6</v>
      </c>
      <c r="L4176" s="2">
        <v>6</v>
      </c>
      <c r="M4176" s="2">
        <v>0</v>
      </c>
      <c r="N4176" t="s">
        <v>309</v>
      </c>
      <c r="O4176" s="2">
        <v>1</v>
      </c>
      <c r="P4176" t="s">
        <v>310</v>
      </c>
      <c r="Q4176" t="s">
        <v>49</v>
      </c>
      <c r="R4176" t="s">
        <v>309</v>
      </c>
    </row>
    <row r="4177" spans="1:18">
      <c r="A4177" s="2">
        <v>151533</v>
      </c>
      <c r="B4177" t="s">
        <v>17</v>
      </c>
      <c r="C4177" t="s">
        <v>18</v>
      </c>
      <c r="D4177" t="s">
        <v>7716</v>
      </c>
      <c r="E4177" t="s">
        <v>1378</v>
      </c>
      <c r="F4177" t="s">
        <v>265</v>
      </c>
      <c r="G4177" t="s">
        <v>3724</v>
      </c>
      <c r="H4177" s="2">
        <v>6</v>
      </c>
      <c r="I4177" s="2">
        <v>6</v>
      </c>
      <c r="J4177" s="2">
        <v>0</v>
      </c>
      <c r="K4177" s="2">
        <v>6</v>
      </c>
      <c r="L4177" s="2">
        <v>6</v>
      </c>
      <c r="M4177" s="2">
        <v>0</v>
      </c>
      <c r="N4177" t="s">
        <v>309</v>
      </c>
      <c r="O4177" s="2">
        <v>1</v>
      </c>
      <c r="P4177" t="s">
        <v>310</v>
      </c>
      <c r="Q4177" t="s">
        <v>49</v>
      </c>
      <c r="R4177" t="s">
        <v>309</v>
      </c>
    </row>
    <row r="4178" spans="1:18">
      <c r="A4178" s="2">
        <v>151430</v>
      </c>
      <c r="B4178" t="s">
        <v>17</v>
      </c>
      <c r="C4178" t="s">
        <v>18</v>
      </c>
      <c r="D4178" t="s">
        <v>7718</v>
      </c>
      <c r="E4178" t="s">
        <v>7719</v>
      </c>
      <c r="F4178" t="s">
        <v>7720</v>
      </c>
      <c r="G4178" t="s">
        <v>7721</v>
      </c>
      <c r="H4178" s="2">
        <v>6</v>
      </c>
      <c r="I4178" s="2">
        <v>6</v>
      </c>
      <c r="J4178" s="2">
        <v>0</v>
      </c>
      <c r="K4178" s="2">
        <v>6</v>
      </c>
      <c r="L4178" s="2">
        <v>6</v>
      </c>
      <c r="M4178" s="2">
        <v>0</v>
      </c>
      <c r="N4178" t="s">
        <v>309</v>
      </c>
      <c r="O4178" s="2">
        <v>1</v>
      </c>
      <c r="P4178" t="s">
        <v>310</v>
      </c>
      <c r="Q4178" t="s">
        <v>49</v>
      </c>
      <c r="R4178" t="s">
        <v>309</v>
      </c>
    </row>
    <row r="4179" spans="1:18">
      <c r="A4179" s="2">
        <v>151474</v>
      </c>
      <c r="B4179" t="s">
        <v>17</v>
      </c>
      <c r="C4179" t="s">
        <v>18</v>
      </c>
      <c r="D4179" t="s">
        <v>7722</v>
      </c>
      <c r="E4179" t="s">
        <v>4474</v>
      </c>
      <c r="F4179" t="s">
        <v>855</v>
      </c>
      <c r="G4179" t="s">
        <v>7723</v>
      </c>
      <c r="H4179" s="2">
        <v>6</v>
      </c>
      <c r="I4179" s="2">
        <v>6</v>
      </c>
      <c r="J4179" s="2">
        <v>0</v>
      </c>
      <c r="K4179" s="2">
        <v>6</v>
      </c>
      <c r="L4179" s="2">
        <v>6</v>
      </c>
      <c r="M4179" s="2">
        <v>0</v>
      </c>
      <c r="N4179" t="s">
        <v>309</v>
      </c>
      <c r="O4179" s="2">
        <v>1</v>
      </c>
      <c r="P4179" t="s">
        <v>310</v>
      </c>
      <c r="Q4179" t="s">
        <v>49</v>
      </c>
      <c r="R4179" t="s">
        <v>309</v>
      </c>
    </row>
    <row r="4180" spans="1:18">
      <c r="A4180" s="2">
        <v>151391</v>
      </c>
      <c r="B4180" t="s">
        <v>17</v>
      </c>
      <c r="C4180" t="s">
        <v>18</v>
      </c>
      <c r="D4180" t="s">
        <v>7724</v>
      </c>
      <c r="E4180" t="s">
        <v>108</v>
      </c>
      <c r="F4180" t="s">
        <v>923</v>
      </c>
      <c r="G4180" t="s">
        <v>7725</v>
      </c>
      <c r="H4180" s="2">
        <v>6</v>
      </c>
      <c r="I4180" s="2">
        <v>6</v>
      </c>
      <c r="J4180" s="2">
        <v>0</v>
      </c>
      <c r="K4180" s="2">
        <v>6</v>
      </c>
      <c r="L4180" s="2">
        <v>6</v>
      </c>
      <c r="M4180" s="2">
        <v>0</v>
      </c>
      <c r="N4180" t="s">
        <v>309</v>
      </c>
      <c r="O4180" s="2">
        <v>1</v>
      </c>
      <c r="P4180" t="s">
        <v>310</v>
      </c>
      <c r="Q4180" t="s">
        <v>49</v>
      </c>
      <c r="R4180" t="s">
        <v>309</v>
      </c>
    </row>
    <row r="4181" spans="1:18">
      <c r="A4181" s="2">
        <v>151493</v>
      </c>
      <c r="B4181" t="s">
        <v>17</v>
      </c>
      <c r="C4181" t="s">
        <v>18</v>
      </c>
      <c r="D4181" t="s">
        <v>7726</v>
      </c>
      <c r="E4181" t="s">
        <v>689</v>
      </c>
      <c r="F4181" t="s">
        <v>231</v>
      </c>
      <c r="G4181" t="s">
        <v>7727</v>
      </c>
      <c r="H4181" s="2">
        <v>6</v>
      </c>
      <c r="I4181" s="2">
        <v>6</v>
      </c>
      <c r="J4181" s="2">
        <v>0</v>
      </c>
      <c r="K4181" s="2">
        <v>6</v>
      </c>
      <c r="L4181" s="2">
        <v>6</v>
      </c>
      <c r="M4181" s="2">
        <v>0</v>
      </c>
      <c r="N4181" t="s">
        <v>309</v>
      </c>
      <c r="O4181" s="2">
        <v>1</v>
      </c>
      <c r="P4181" t="s">
        <v>310</v>
      </c>
      <c r="Q4181" t="s">
        <v>49</v>
      </c>
      <c r="R4181" t="s">
        <v>309</v>
      </c>
    </row>
    <row r="4182" spans="1:18">
      <c r="A4182" s="2">
        <v>151443</v>
      </c>
      <c r="B4182" t="s">
        <v>17</v>
      </c>
      <c r="C4182" t="s">
        <v>18</v>
      </c>
      <c r="D4182" t="s">
        <v>7744</v>
      </c>
      <c r="E4182" t="s">
        <v>277</v>
      </c>
      <c r="F4182" t="s">
        <v>144</v>
      </c>
      <c r="G4182" t="s">
        <v>7745</v>
      </c>
      <c r="H4182" s="2">
        <v>6</v>
      </c>
      <c r="I4182" s="2">
        <v>6</v>
      </c>
      <c r="J4182" s="2">
        <v>0</v>
      </c>
      <c r="K4182" s="2">
        <v>6</v>
      </c>
      <c r="L4182" s="2">
        <v>6</v>
      </c>
      <c r="M4182" s="2">
        <v>0</v>
      </c>
      <c r="N4182" t="s">
        <v>309</v>
      </c>
      <c r="O4182" s="2">
        <v>1</v>
      </c>
      <c r="P4182" t="s">
        <v>310</v>
      </c>
      <c r="Q4182" t="s">
        <v>49</v>
      </c>
      <c r="R4182" t="s">
        <v>309</v>
      </c>
    </row>
    <row r="4183" spans="1:18">
      <c r="A4183" s="2">
        <v>151611</v>
      </c>
      <c r="B4183" t="s">
        <v>17</v>
      </c>
      <c r="C4183" t="s">
        <v>18</v>
      </c>
      <c r="D4183" t="s">
        <v>4018</v>
      </c>
      <c r="E4183" t="s">
        <v>4019</v>
      </c>
      <c r="F4183" t="s">
        <v>3245</v>
      </c>
      <c r="G4183" t="s">
        <v>4020</v>
      </c>
      <c r="H4183" s="2">
        <v>5</v>
      </c>
      <c r="I4183" s="2">
        <v>5</v>
      </c>
      <c r="J4183" s="2">
        <v>0</v>
      </c>
      <c r="K4183" s="2">
        <v>5</v>
      </c>
      <c r="L4183" s="2">
        <v>5</v>
      </c>
      <c r="M4183" s="2">
        <v>0</v>
      </c>
      <c r="N4183" t="s">
        <v>60</v>
      </c>
      <c r="O4183" s="2">
        <v>1</v>
      </c>
      <c r="P4183" t="s">
        <v>74</v>
      </c>
      <c r="Q4183" t="s">
        <v>49</v>
      </c>
      <c r="R4183" t="s">
        <v>60</v>
      </c>
    </row>
    <row r="4184" spans="1:18">
      <c r="A4184" s="2">
        <v>151643</v>
      </c>
      <c r="B4184" t="s">
        <v>17</v>
      </c>
      <c r="C4184" t="s">
        <v>18</v>
      </c>
      <c r="D4184" s="2">
        <v>2450655952</v>
      </c>
      <c r="E4184" t="s">
        <v>324</v>
      </c>
      <c r="F4184" t="s">
        <v>1109</v>
      </c>
      <c r="G4184" t="s">
        <v>4038</v>
      </c>
      <c r="H4184" s="2">
        <v>5</v>
      </c>
      <c r="I4184" s="2">
        <v>5</v>
      </c>
      <c r="J4184" s="2">
        <v>0</v>
      </c>
      <c r="K4184" s="2">
        <v>5</v>
      </c>
      <c r="L4184" s="2">
        <v>5</v>
      </c>
      <c r="M4184" s="2">
        <v>0</v>
      </c>
      <c r="N4184" t="s">
        <v>60</v>
      </c>
      <c r="O4184" s="2">
        <v>1</v>
      </c>
      <c r="P4184" t="s">
        <v>74</v>
      </c>
      <c r="Q4184" t="s">
        <v>49</v>
      </c>
      <c r="R4184" t="s">
        <v>60</v>
      </c>
    </row>
    <row r="4185" spans="1:18">
      <c r="A4185" s="2">
        <v>151651</v>
      </c>
      <c r="B4185" t="s">
        <v>17</v>
      </c>
      <c r="C4185" t="s">
        <v>18</v>
      </c>
      <c r="D4185" t="s">
        <v>4050</v>
      </c>
      <c r="E4185" t="s">
        <v>753</v>
      </c>
      <c r="F4185" t="s">
        <v>144</v>
      </c>
      <c r="G4185" t="s">
        <v>4051</v>
      </c>
      <c r="H4185" s="2">
        <v>5</v>
      </c>
      <c r="I4185" s="2">
        <v>5</v>
      </c>
      <c r="J4185" s="2">
        <v>0</v>
      </c>
      <c r="K4185" s="2">
        <v>5</v>
      </c>
      <c r="L4185" s="2">
        <v>5</v>
      </c>
      <c r="M4185" s="2">
        <v>0</v>
      </c>
      <c r="N4185" t="s">
        <v>60</v>
      </c>
      <c r="O4185" s="2">
        <v>1</v>
      </c>
      <c r="P4185" t="s">
        <v>74</v>
      </c>
      <c r="Q4185" t="s">
        <v>49</v>
      </c>
      <c r="R4185" t="s">
        <v>60</v>
      </c>
    </row>
    <row r="4186" spans="1:18">
      <c r="A4186" s="2">
        <v>151623</v>
      </c>
      <c r="B4186" t="s">
        <v>17</v>
      </c>
      <c r="C4186" t="s">
        <v>18</v>
      </c>
      <c r="D4186" t="s">
        <v>4054</v>
      </c>
      <c r="E4186" t="s">
        <v>429</v>
      </c>
      <c r="F4186" t="s">
        <v>548</v>
      </c>
      <c r="G4186" t="s">
        <v>4055</v>
      </c>
      <c r="H4186" s="2">
        <v>5</v>
      </c>
      <c r="I4186" s="2">
        <v>5</v>
      </c>
      <c r="J4186" s="2">
        <v>0</v>
      </c>
      <c r="K4186" s="2">
        <v>5</v>
      </c>
      <c r="L4186" s="2">
        <v>5</v>
      </c>
      <c r="M4186" s="2">
        <v>0</v>
      </c>
      <c r="N4186" t="s">
        <v>60</v>
      </c>
      <c r="O4186" s="2">
        <v>1</v>
      </c>
      <c r="P4186" t="s">
        <v>74</v>
      </c>
      <c r="Q4186" t="s">
        <v>49</v>
      </c>
      <c r="R4186" t="s">
        <v>60</v>
      </c>
    </row>
    <row r="4187" spans="1:18">
      <c r="A4187" s="2">
        <v>151699</v>
      </c>
      <c r="B4187" t="s">
        <v>17</v>
      </c>
      <c r="C4187" t="s">
        <v>18</v>
      </c>
      <c r="D4187" t="s">
        <v>4071</v>
      </c>
      <c r="E4187" t="s">
        <v>4072</v>
      </c>
      <c r="F4187" t="s">
        <v>842</v>
      </c>
      <c r="G4187" t="s">
        <v>4073</v>
      </c>
      <c r="H4187" s="2">
        <v>5</v>
      </c>
      <c r="I4187" s="2">
        <v>5</v>
      </c>
      <c r="J4187" s="2">
        <v>0</v>
      </c>
      <c r="K4187" s="2">
        <v>5</v>
      </c>
      <c r="L4187" s="2">
        <v>5</v>
      </c>
      <c r="M4187" s="2">
        <v>0</v>
      </c>
      <c r="N4187" t="s">
        <v>60</v>
      </c>
      <c r="O4187" s="2">
        <v>1</v>
      </c>
      <c r="P4187" t="s">
        <v>74</v>
      </c>
      <c r="Q4187" t="s">
        <v>49</v>
      </c>
      <c r="R4187" t="s">
        <v>60</v>
      </c>
    </row>
    <row r="4188" spans="1:18">
      <c r="A4188" s="2">
        <v>151676</v>
      </c>
      <c r="B4188" t="s">
        <v>17</v>
      </c>
      <c r="C4188" t="s">
        <v>18</v>
      </c>
      <c r="D4188" t="s">
        <v>4084</v>
      </c>
      <c r="E4188" t="s">
        <v>399</v>
      </c>
      <c r="F4188" t="s">
        <v>4085</v>
      </c>
      <c r="G4188" t="s">
        <v>4086</v>
      </c>
      <c r="H4188" s="2">
        <v>5</v>
      </c>
      <c r="I4188" s="2">
        <v>5</v>
      </c>
      <c r="J4188" s="2">
        <v>0</v>
      </c>
      <c r="K4188" s="2">
        <v>5</v>
      </c>
      <c r="L4188" s="2">
        <v>5</v>
      </c>
      <c r="M4188" s="2">
        <v>0</v>
      </c>
      <c r="N4188" t="s">
        <v>60</v>
      </c>
      <c r="O4188" s="2">
        <v>1</v>
      </c>
      <c r="P4188" t="s">
        <v>74</v>
      </c>
      <c r="Q4188" t="s">
        <v>49</v>
      </c>
      <c r="R4188" t="s">
        <v>60</v>
      </c>
    </row>
    <row r="4189" spans="1:18">
      <c r="A4189" s="2">
        <v>151641</v>
      </c>
      <c r="B4189" t="s">
        <v>17</v>
      </c>
      <c r="C4189" t="s">
        <v>18</v>
      </c>
      <c r="D4189" t="s">
        <v>4088</v>
      </c>
      <c r="E4189" t="s">
        <v>505</v>
      </c>
      <c r="F4189" t="s">
        <v>505</v>
      </c>
      <c r="G4189" t="s">
        <v>4089</v>
      </c>
      <c r="H4189" s="2">
        <v>5</v>
      </c>
      <c r="I4189" s="2">
        <v>5</v>
      </c>
      <c r="J4189" s="2">
        <v>0</v>
      </c>
      <c r="K4189" s="2">
        <v>5</v>
      </c>
      <c r="L4189" s="2">
        <v>5</v>
      </c>
      <c r="M4189" s="2">
        <v>0</v>
      </c>
      <c r="N4189" t="s">
        <v>60</v>
      </c>
      <c r="O4189" s="2">
        <v>1</v>
      </c>
      <c r="P4189" t="s">
        <v>74</v>
      </c>
      <c r="Q4189" t="s">
        <v>49</v>
      </c>
      <c r="R4189" t="s">
        <v>60</v>
      </c>
    </row>
    <row r="4190" spans="1:18">
      <c r="A4190" s="2">
        <v>151586</v>
      </c>
      <c r="B4190" t="s">
        <v>17</v>
      </c>
      <c r="C4190" t="s">
        <v>18</v>
      </c>
      <c r="D4190" t="s">
        <v>4092</v>
      </c>
      <c r="E4190" t="s">
        <v>1552</v>
      </c>
      <c r="F4190" t="s">
        <v>1345</v>
      </c>
      <c r="G4190" t="s">
        <v>4093</v>
      </c>
      <c r="H4190" s="2">
        <v>5</v>
      </c>
      <c r="I4190" s="2">
        <v>5</v>
      </c>
      <c r="J4190" s="2">
        <v>0</v>
      </c>
      <c r="K4190" s="2">
        <v>5</v>
      </c>
      <c r="L4190" s="2">
        <v>5</v>
      </c>
      <c r="M4190" s="2">
        <v>0</v>
      </c>
      <c r="N4190" t="s">
        <v>60</v>
      </c>
      <c r="O4190" s="2">
        <v>1</v>
      </c>
      <c r="P4190" t="s">
        <v>74</v>
      </c>
      <c r="Q4190" t="s">
        <v>49</v>
      </c>
      <c r="R4190" t="s">
        <v>60</v>
      </c>
    </row>
    <row r="4191" spans="1:18">
      <c r="A4191" s="2">
        <v>151619</v>
      </c>
      <c r="B4191" t="s">
        <v>17</v>
      </c>
      <c r="C4191" t="s">
        <v>18</v>
      </c>
      <c r="D4191" t="s">
        <v>4094</v>
      </c>
      <c r="E4191" t="s">
        <v>777</v>
      </c>
      <c r="F4191" t="s">
        <v>71</v>
      </c>
      <c r="G4191" t="s">
        <v>4095</v>
      </c>
      <c r="H4191" s="2">
        <v>5</v>
      </c>
      <c r="I4191" s="2">
        <v>5</v>
      </c>
      <c r="J4191" s="2">
        <v>0</v>
      </c>
      <c r="K4191" s="2">
        <v>5</v>
      </c>
      <c r="L4191" s="2">
        <v>5</v>
      </c>
      <c r="M4191" s="2">
        <v>0</v>
      </c>
      <c r="N4191" t="s">
        <v>60</v>
      </c>
      <c r="O4191" s="2">
        <v>1</v>
      </c>
      <c r="P4191" t="s">
        <v>74</v>
      </c>
      <c r="Q4191" t="s">
        <v>49</v>
      </c>
      <c r="R4191" t="s">
        <v>60</v>
      </c>
    </row>
    <row r="4192" spans="1:18">
      <c r="A4192" s="2">
        <v>151591</v>
      </c>
      <c r="B4192" t="s">
        <v>17</v>
      </c>
      <c r="C4192" t="s">
        <v>18</v>
      </c>
      <c r="D4192" t="s">
        <v>4096</v>
      </c>
      <c r="E4192" t="s">
        <v>633</v>
      </c>
      <c r="F4192" t="s">
        <v>112</v>
      </c>
      <c r="G4192" t="s">
        <v>4097</v>
      </c>
      <c r="H4192" s="2">
        <v>5</v>
      </c>
      <c r="I4192" s="2">
        <v>5</v>
      </c>
      <c r="J4192" s="2">
        <v>0</v>
      </c>
      <c r="K4192" s="2">
        <v>5</v>
      </c>
      <c r="L4192" s="2">
        <v>5</v>
      </c>
      <c r="M4192" s="2">
        <v>0</v>
      </c>
      <c r="N4192" t="s">
        <v>60</v>
      </c>
      <c r="O4192" s="2">
        <v>1</v>
      </c>
      <c r="P4192" t="s">
        <v>74</v>
      </c>
      <c r="Q4192" t="s">
        <v>49</v>
      </c>
      <c r="R4192" t="s">
        <v>60</v>
      </c>
    </row>
    <row r="4193" spans="1:18">
      <c r="A4193" s="2">
        <v>151595</v>
      </c>
      <c r="B4193" t="s">
        <v>17</v>
      </c>
      <c r="C4193" t="s">
        <v>18</v>
      </c>
      <c r="D4193" t="s">
        <v>4098</v>
      </c>
      <c r="E4193" t="s">
        <v>743</v>
      </c>
      <c r="F4193" t="s">
        <v>4099</v>
      </c>
      <c r="G4193" t="s">
        <v>4100</v>
      </c>
      <c r="H4193" s="2">
        <v>5</v>
      </c>
      <c r="I4193" s="2">
        <v>5</v>
      </c>
      <c r="J4193" s="2">
        <v>0</v>
      </c>
      <c r="K4193" s="2">
        <v>5</v>
      </c>
      <c r="L4193" s="2">
        <v>5</v>
      </c>
      <c r="M4193" s="2">
        <v>0</v>
      </c>
      <c r="N4193" t="s">
        <v>60</v>
      </c>
      <c r="O4193" s="2">
        <v>1</v>
      </c>
      <c r="P4193" t="s">
        <v>74</v>
      </c>
      <c r="Q4193" t="s">
        <v>49</v>
      </c>
      <c r="R4193" t="s">
        <v>60</v>
      </c>
    </row>
    <row r="4194" spans="1:18">
      <c r="A4194" s="2">
        <v>151680</v>
      </c>
      <c r="B4194" t="s">
        <v>17</v>
      </c>
      <c r="C4194" t="s">
        <v>18</v>
      </c>
      <c r="D4194" t="s">
        <v>4101</v>
      </c>
      <c r="E4194" t="s">
        <v>4102</v>
      </c>
      <c r="F4194" t="s">
        <v>4103</v>
      </c>
      <c r="G4194" t="s">
        <v>4104</v>
      </c>
      <c r="H4194" s="2">
        <v>5</v>
      </c>
      <c r="I4194" s="2">
        <v>5</v>
      </c>
      <c r="J4194" s="2">
        <v>0</v>
      </c>
      <c r="K4194" s="2">
        <v>5</v>
      </c>
      <c r="L4194" s="2">
        <v>5</v>
      </c>
      <c r="M4194" s="2">
        <v>0</v>
      </c>
      <c r="N4194" t="s">
        <v>60</v>
      </c>
      <c r="O4194" s="2">
        <v>1</v>
      </c>
      <c r="P4194" t="s">
        <v>74</v>
      </c>
      <c r="Q4194" t="s">
        <v>49</v>
      </c>
      <c r="R4194" t="s">
        <v>60</v>
      </c>
    </row>
    <row r="4195" spans="1:18">
      <c r="A4195" s="2">
        <v>151660</v>
      </c>
      <c r="B4195" t="s">
        <v>17</v>
      </c>
      <c r="C4195" t="s">
        <v>18</v>
      </c>
      <c r="D4195" t="s">
        <v>4114</v>
      </c>
      <c r="E4195" t="s">
        <v>683</v>
      </c>
      <c r="F4195" t="s">
        <v>842</v>
      </c>
      <c r="G4195" t="s">
        <v>4115</v>
      </c>
      <c r="H4195" s="2">
        <v>5</v>
      </c>
      <c r="I4195" s="2">
        <v>5</v>
      </c>
      <c r="J4195" s="2">
        <v>0</v>
      </c>
      <c r="K4195" s="2">
        <v>5</v>
      </c>
      <c r="L4195" s="2">
        <v>5</v>
      </c>
      <c r="M4195" s="2">
        <v>0</v>
      </c>
      <c r="N4195" t="s">
        <v>60</v>
      </c>
      <c r="O4195" s="2">
        <v>1</v>
      </c>
      <c r="P4195" t="s">
        <v>74</v>
      </c>
      <c r="Q4195" t="s">
        <v>49</v>
      </c>
      <c r="R4195" t="s">
        <v>60</v>
      </c>
    </row>
    <row r="4196" spans="1:18">
      <c r="A4196" s="2">
        <v>151664</v>
      </c>
      <c r="B4196" t="s">
        <v>17</v>
      </c>
      <c r="C4196" t="s">
        <v>18</v>
      </c>
      <c r="D4196" s="2">
        <v>1759321399</v>
      </c>
      <c r="E4196" t="s">
        <v>1031</v>
      </c>
      <c r="F4196" t="s">
        <v>1153</v>
      </c>
      <c r="G4196" t="s">
        <v>660</v>
      </c>
      <c r="H4196" s="2">
        <v>5</v>
      </c>
      <c r="I4196" s="2">
        <v>5</v>
      </c>
      <c r="J4196" s="2">
        <v>0</v>
      </c>
      <c r="K4196" s="2">
        <v>5</v>
      </c>
      <c r="L4196" s="2">
        <v>5</v>
      </c>
      <c r="M4196" s="2">
        <v>0</v>
      </c>
      <c r="N4196" t="s">
        <v>60</v>
      </c>
      <c r="O4196" s="2">
        <v>1</v>
      </c>
      <c r="P4196" t="s">
        <v>74</v>
      </c>
      <c r="Q4196" t="s">
        <v>49</v>
      </c>
      <c r="R4196" t="s">
        <v>60</v>
      </c>
    </row>
    <row r="4197" spans="1:18">
      <c r="A4197" s="2">
        <v>151694</v>
      </c>
      <c r="B4197" t="s">
        <v>17</v>
      </c>
      <c r="C4197" t="s">
        <v>18</v>
      </c>
      <c r="D4197" t="s">
        <v>4118</v>
      </c>
      <c r="E4197" t="s">
        <v>4119</v>
      </c>
      <c r="F4197" t="s">
        <v>733</v>
      </c>
      <c r="G4197" t="s">
        <v>4120</v>
      </c>
      <c r="H4197" s="2">
        <v>5</v>
      </c>
      <c r="I4197" s="2">
        <v>5</v>
      </c>
      <c r="J4197" s="2">
        <v>0</v>
      </c>
      <c r="K4197" s="2">
        <v>5</v>
      </c>
      <c r="L4197" s="2">
        <v>5</v>
      </c>
      <c r="M4197" s="2">
        <v>0</v>
      </c>
      <c r="N4197" t="s">
        <v>60</v>
      </c>
      <c r="O4197" s="2">
        <v>1</v>
      </c>
      <c r="P4197" t="s">
        <v>74</v>
      </c>
      <c r="Q4197" t="s">
        <v>49</v>
      </c>
      <c r="R4197" t="s">
        <v>60</v>
      </c>
    </row>
    <row r="4198" spans="1:18">
      <c r="A4198" s="2">
        <v>151615</v>
      </c>
      <c r="B4198" t="s">
        <v>17</v>
      </c>
      <c r="C4198" t="s">
        <v>18</v>
      </c>
      <c r="D4198" t="s">
        <v>4577</v>
      </c>
      <c r="E4198" t="s">
        <v>4578</v>
      </c>
      <c r="F4198" t="s">
        <v>689</v>
      </c>
      <c r="G4198" t="s">
        <v>4579</v>
      </c>
      <c r="H4198" s="2">
        <v>5</v>
      </c>
      <c r="I4198" s="2">
        <v>5</v>
      </c>
      <c r="J4198" s="2">
        <v>0</v>
      </c>
      <c r="K4198" s="2">
        <v>5</v>
      </c>
      <c r="L4198" s="2">
        <v>5</v>
      </c>
      <c r="M4198" s="2">
        <v>0</v>
      </c>
      <c r="N4198" t="s">
        <v>60</v>
      </c>
      <c r="O4198" s="2">
        <v>1</v>
      </c>
      <c r="P4198" t="s">
        <v>74</v>
      </c>
      <c r="Q4198" t="s">
        <v>49</v>
      </c>
      <c r="R4198" t="s">
        <v>60</v>
      </c>
    </row>
    <row r="4199" spans="1:18">
      <c r="A4199" s="2">
        <v>151688</v>
      </c>
      <c r="B4199" t="s">
        <v>17</v>
      </c>
      <c r="C4199" t="s">
        <v>18</v>
      </c>
      <c r="D4199" t="s">
        <v>4777</v>
      </c>
      <c r="E4199" t="s">
        <v>4778</v>
      </c>
      <c r="F4199" t="s">
        <v>136</v>
      </c>
      <c r="G4199" t="s">
        <v>4779</v>
      </c>
      <c r="H4199" s="2">
        <v>5</v>
      </c>
      <c r="I4199" s="2">
        <v>5</v>
      </c>
      <c r="J4199" s="2">
        <v>0</v>
      </c>
      <c r="K4199" s="2">
        <v>5</v>
      </c>
      <c r="L4199" s="2">
        <v>5</v>
      </c>
      <c r="M4199" s="2">
        <v>0</v>
      </c>
      <c r="N4199" t="s">
        <v>60</v>
      </c>
      <c r="O4199" s="2">
        <v>1</v>
      </c>
      <c r="P4199" t="s">
        <v>74</v>
      </c>
      <c r="Q4199" t="s">
        <v>49</v>
      </c>
      <c r="R4199" t="s">
        <v>60</v>
      </c>
    </row>
    <row r="4200" spans="1:18">
      <c r="A4200" s="2">
        <v>153433</v>
      </c>
      <c r="B4200" t="s">
        <v>17</v>
      </c>
      <c r="C4200" t="s">
        <v>18</v>
      </c>
      <c r="D4200" t="s">
        <v>5377</v>
      </c>
      <c r="E4200" t="s">
        <v>5378</v>
      </c>
      <c r="F4200" t="s">
        <v>5044</v>
      </c>
      <c r="G4200" t="s">
        <v>292</v>
      </c>
      <c r="H4200" s="2">
        <v>2</v>
      </c>
      <c r="I4200" s="2">
        <v>2</v>
      </c>
      <c r="J4200" s="2">
        <v>0</v>
      </c>
      <c r="K4200" s="2">
        <v>5</v>
      </c>
      <c r="L4200" s="2">
        <v>5</v>
      </c>
      <c r="M4200" s="2">
        <v>0</v>
      </c>
      <c r="N4200" t="s">
        <v>60</v>
      </c>
      <c r="O4200" s="2">
        <v>1</v>
      </c>
      <c r="P4200" t="s">
        <v>74</v>
      </c>
      <c r="Q4200" t="s">
        <v>49</v>
      </c>
      <c r="R4200" t="s">
        <v>60</v>
      </c>
    </row>
    <row r="4201" spans="1:18">
      <c r="A4201" s="2">
        <v>151648</v>
      </c>
      <c r="B4201" t="s">
        <v>17</v>
      </c>
      <c r="C4201" t="s">
        <v>18</v>
      </c>
      <c r="D4201" s="2">
        <v>1753630019</v>
      </c>
      <c r="E4201" t="s">
        <v>923</v>
      </c>
      <c r="F4201" t="s">
        <v>876</v>
      </c>
      <c r="G4201" t="s">
        <v>7918</v>
      </c>
      <c r="H4201" s="2">
        <v>5</v>
      </c>
      <c r="I4201" s="2">
        <v>5</v>
      </c>
      <c r="J4201" s="2">
        <v>0</v>
      </c>
      <c r="K4201" s="2">
        <v>5</v>
      </c>
      <c r="L4201" s="2">
        <v>5</v>
      </c>
      <c r="M4201" s="2">
        <v>0</v>
      </c>
      <c r="N4201" t="s">
        <v>60</v>
      </c>
      <c r="O4201" s="2">
        <v>1</v>
      </c>
      <c r="P4201" t="s">
        <v>74</v>
      </c>
      <c r="Q4201" t="s">
        <v>49</v>
      </c>
      <c r="R4201" t="s">
        <v>60</v>
      </c>
    </row>
    <row r="4202" spans="1:18">
      <c r="A4202" s="2">
        <v>151655</v>
      </c>
      <c r="B4202" t="s">
        <v>17</v>
      </c>
      <c r="C4202" t="s">
        <v>18</v>
      </c>
      <c r="D4202" t="s">
        <v>7919</v>
      </c>
      <c r="E4202" t="s">
        <v>39</v>
      </c>
      <c r="F4202" t="s">
        <v>143</v>
      </c>
      <c r="G4202" t="s">
        <v>7920</v>
      </c>
      <c r="H4202" s="2">
        <v>5</v>
      </c>
      <c r="I4202" s="2">
        <v>5</v>
      </c>
      <c r="J4202" s="2">
        <v>0</v>
      </c>
      <c r="K4202" s="2">
        <v>5</v>
      </c>
      <c r="L4202" s="2">
        <v>5</v>
      </c>
      <c r="M4202" s="2">
        <v>0</v>
      </c>
      <c r="N4202" t="s">
        <v>60</v>
      </c>
      <c r="O4202" s="2">
        <v>1</v>
      </c>
      <c r="P4202" t="s">
        <v>74</v>
      </c>
      <c r="Q4202" t="s">
        <v>49</v>
      </c>
      <c r="R4202" t="s">
        <v>60</v>
      </c>
    </row>
    <row r="4203" spans="1:18">
      <c r="A4203" s="2">
        <v>151704</v>
      </c>
      <c r="B4203" t="s">
        <v>17</v>
      </c>
      <c r="C4203" t="s">
        <v>18</v>
      </c>
      <c r="D4203" t="s">
        <v>7921</v>
      </c>
      <c r="E4203" t="s">
        <v>3123</v>
      </c>
      <c r="F4203" t="s">
        <v>136</v>
      </c>
      <c r="G4203" t="s">
        <v>7922</v>
      </c>
      <c r="H4203" s="2">
        <v>5</v>
      </c>
      <c r="I4203" s="2">
        <v>5</v>
      </c>
      <c r="J4203" s="2">
        <v>0</v>
      </c>
      <c r="K4203" s="2">
        <v>5</v>
      </c>
      <c r="L4203" s="2">
        <v>5</v>
      </c>
      <c r="M4203" s="2">
        <v>0</v>
      </c>
      <c r="N4203" t="s">
        <v>60</v>
      </c>
      <c r="O4203" s="2">
        <v>1</v>
      </c>
      <c r="P4203" t="s">
        <v>74</v>
      </c>
      <c r="Q4203" t="s">
        <v>49</v>
      </c>
      <c r="R4203" t="s">
        <v>60</v>
      </c>
    </row>
    <row r="4204" spans="1:18">
      <c r="A4204" s="2">
        <v>151599</v>
      </c>
      <c r="B4204" t="s">
        <v>17</v>
      </c>
      <c r="C4204" t="s">
        <v>18</v>
      </c>
      <c r="D4204" t="s">
        <v>7923</v>
      </c>
      <c r="E4204" t="s">
        <v>136</v>
      </c>
      <c r="F4204" t="s">
        <v>4026</v>
      </c>
      <c r="G4204" t="s">
        <v>7924</v>
      </c>
      <c r="H4204" s="2">
        <v>5</v>
      </c>
      <c r="I4204" s="2">
        <v>5</v>
      </c>
      <c r="J4204" s="2">
        <v>0</v>
      </c>
      <c r="K4204" s="2">
        <v>5</v>
      </c>
      <c r="L4204" s="2">
        <v>5</v>
      </c>
      <c r="M4204" s="2">
        <v>0</v>
      </c>
      <c r="N4204" t="s">
        <v>60</v>
      </c>
      <c r="O4204" s="2">
        <v>1</v>
      </c>
      <c r="P4204" t="s">
        <v>74</v>
      </c>
      <c r="Q4204" t="s">
        <v>49</v>
      </c>
      <c r="R4204" t="s">
        <v>60</v>
      </c>
    </row>
    <row r="4205" spans="1:18">
      <c r="A4205" s="2">
        <v>151672</v>
      </c>
      <c r="B4205" t="s">
        <v>17</v>
      </c>
      <c r="C4205" t="s">
        <v>18</v>
      </c>
      <c r="D4205" t="s">
        <v>9032</v>
      </c>
      <c r="E4205" t="s">
        <v>753</v>
      </c>
      <c r="F4205" t="s">
        <v>231</v>
      </c>
      <c r="G4205" t="s">
        <v>9033</v>
      </c>
      <c r="H4205" s="2">
        <v>5</v>
      </c>
      <c r="I4205" s="2">
        <v>5</v>
      </c>
      <c r="J4205" s="2">
        <v>0</v>
      </c>
      <c r="K4205" s="2">
        <v>5</v>
      </c>
      <c r="L4205" s="2">
        <v>5</v>
      </c>
      <c r="M4205" s="2">
        <v>0</v>
      </c>
      <c r="N4205" t="s">
        <v>60</v>
      </c>
      <c r="O4205" s="2">
        <v>1</v>
      </c>
      <c r="P4205" t="s">
        <v>74</v>
      </c>
      <c r="Q4205" t="s">
        <v>49</v>
      </c>
      <c r="R4205" t="s">
        <v>60</v>
      </c>
    </row>
    <row r="4206" spans="1:18">
      <c r="A4206" s="2">
        <v>151632</v>
      </c>
      <c r="B4206" t="s">
        <v>17</v>
      </c>
      <c r="C4206" t="s">
        <v>18</v>
      </c>
      <c r="D4206" t="s">
        <v>9041</v>
      </c>
      <c r="E4206" t="s">
        <v>667</v>
      </c>
      <c r="F4206" t="s">
        <v>50</v>
      </c>
      <c r="G4206" t="s">
        <v>8317</v>
      </c>
      <c r="H4206" s="2">
        <v>5</v>
      </c>
      <c r="I4206" s="2">
        <v>5</v>
      </c>
      <c r="J4206" s="2">
        <v>0</v>
      </c>
      <c r="K4206" s="2">
        <v>5</v>
      </c>
      <c r="L4206" s="2">
        <v>5</v>
      </c>
      <c r="M4206" s="2">
        <v>0</v>
      </c>
      <c r="N4206" t="s">
        <v>60</v>
      </c>
      <c r="O4206" s="2">
        <v>1</v>
      </c>
      <c r="P4206" t="s">
        <v>74</v>
      </c>
      <c r="Q4206" t="s">
        <v>49</v>
      </c>
      <c r="R4206" t="s">
        <v>60</v>
      </c>
    </row>
    <row r="4207" spans="1:18">
      <c r="A4207" s="2">
        <v>151829</v>
      </c>
      <c r="B4207" t="s">
        <v>17</v>
      </c>
      <c r="C4207" t="s">
        <v>18</v>
      </c>
      <c r="D4207" t="s">
        <v>70</v>
      </c>
      <c r="E4207" t="s">
        <v>71</v>
      </c>
      <c r="F4207" t="s">
        <v>72</v>
      </c>
      <c r="G4207" t="s">
        <v>73</v>
      </c>
      <c r="H4207" s="2">
        <v>5</v>
      </c>
      <c r="I4207" s="2">
        <v>5</v>
      </c>
      <c r="J4207" s="2">
        <v>0</v>
      </c>
      <c r="K4207" s="2">
        <v>5</v>
      </c>
      <c r="L4207" s="2">
        <v>5</v>
      </c>
      <c r="M4207" s="2">
        <v>0</v>
      </c>
      <c r="N4207" t="s">
        <v>53</v>
      </c>
      <c r="O4207" s="2">
        <v>1</v>
      </c>
      <c r="P4207" t="s">
        <v>74</v>
      </c>
      <c r="Q4207" t="s">
        <v>49</v>
      </c>
      <c r="R4207" t="s">
        <v>53</v>
      </c>
    </row>
    <row r="4208" spans="1:18">
      <c r="A4208" s="2">
        <v>151823</v>
      </c>
      <c r="B4208" t="s">
        <v>17</v>
      </c>
      <c r="C4208" t="s">
        <v>18</v>
      </c>
      <c r="D4208" t="s">
        <v>83</v>
      </c>
      <c r="E4208" t="s">
        <v>84</v>
      </c>
      <c r="F4208" t="s">
        <v>85</v>
      </c>
      <c r="G4208" t="s">
        <v>86</v>
      </c>
      <c r="H4208" s="2">
        <v>5</v>
      </c>
      <c r="I4208" s="2">
        <v>5</v>
      </c>
      <c r="J4208" s="2">
        <v>0</v>
      </c>
      <c r="K4208" s="2">
        <v>5</v>
      </c>
      <c r="L4208" s="2">
        <v>5</v>
      </c>
      <c r="M4208" s="2">
        <v>0</v>
      </c>
      <c r="N4208" t="s">
        <v>53</v>
      </c>
      <c r="O4208" s="2">
        <v>1</v>
      </c>
      <c r="P4208" t="s">
        <v>74</v>
      </c>
      <c r="Q4208" t="s">
        <v>49</v>
      </c>
      <c r="R4208" t="s">
        <v>53</v>
      </c>
    </row>
    <row r="4209" spans="1:18">
      <c r="A4209" s="2">
        <v>151810</v>
      </c>
      <c r="B4209" t="s">
        <v>17</v>
      </c>
      <c r="C4209" t="s">
        <v>18</v>
      </c>
      <c r="D4209" t="s">
        <v>87</v>
      </c>
      <c r="E4209" t="s">
        <v>88</v>
      </c>
      <c r="F4209" t="s">
        <v>89</v>
      </c>
      <c r="G4209" t="s">
        <v>90</v>
      </c>
      <c r="H4209" s="2">
        <v>5</v>
      </c>
      <c r="I4209" s="2">
        <v>5</v>
      </c>
      <c r="J4209" s="2">
        <v>0</v>
      </c>
      <c r="K4209" s="2">
        <v>5</v>
      </c>
      <c r="L4209" s="2">
        <v>5</v>
      </c>
      <c r="M4209" s="2">
        <v>0</v>
      </c>
      <c r="N4209" t="s">
        <v>53</v>
      </c>
      <c r="O4209" s="2">
        <v>1</v>
      </c>
      <c r="P4209" t="s">
        <v>74</v>
      </c>
      <c r="Q4209" t="s">
        <v>49</v>
      </c>
      <c r="R4209" t="s">
        <v>53</v>
      </c>
    </row>
    <row r="4210" spans="1:18">
      <c r="A4210" s="2">
        <v>151784</v>
      </c>
      <c r="B4210" t="s">
        <v>17</v>
      </c>
      <c r="C4210" t="s">
        <v>18</v>
      </c>
      <c r="D4210" t="s">
        <v>98</v>
      </c>
      <c r="E4210" t="s">
        <v>99</v>
      </c>
      <c r="F4210" t="s">
        <v>100</v>
      </c>
      <c r="G4210" t="s">
        <v>101</v>
      </c>
      <c r="H4210" s="2">
        <v>5</v>
      </c>
      <c r="I4210" s="2">
        <v>5</v>
      </c>
      <c r="J4210" s="2">
        <v>0</v>
      </c>
      <c r="K4210" s="2">
        <v>5</v>
      </c>
      <c r="L4210" s="2">
        <v>5</v>
      </c>
      <c r="M4210" s="2">
        <v>0</v>
      </c>
      <c r="N4210" t="s">
        <v>53</v>
      </c>
      <c r="O4210" s="2">
        <v>1</v>
      </c>
      <c r="P4210" t="s">
        <v>74</v>
      </c>
      <c r="Q4210" t="s">
        <v>49</v>
      </c>
      <c r="R4210" t="s">
        <v>53</v>
      </c>
    </row>
    <row r="4211" spans="1:18">
      <c r="A4211" s="2">
        <v>151772</v>
      </c>
      <c r="B4211" t="s">
        <v>17</v>
      </c>
      <c r="C4211" t="s">
        <v>18</v>
      </c>
      <c r="D4211" t="s">
        <v>4079</v>
      </c>
      <c r="E4211" t="s">
        <v>255</v>
      </c>
      <c r="F4211" t="s">
        <v>541</v>
      </c>
      <c r="G4211" t="s">
        <v>4080</v>
      </c>
      <c r="H4211" s="2">
        <v>5</v>
      </c>
      <c r="I4211" s="2">
        <v>5</v>
      </c>
      <c r="J4211" s="2">
        <v>0</v>
      </c>
      <c r="K4211" s="2">
        <v>5</v>
      </c>
      <c r="L4211" s="2">
        <v>5</v>
      </c>
      <c r="M4211" s="2">
        <v>0</v>
      </c>
      <c r="N4211" t="s">
        <v>53</v>
      </c>
      <c r="O4211" s="2">
        <v>1</v>
      </c>
      <c r="P4211" t="s">
        <v>74</v>
      </c>
      <c r="Q4211" t="s">
        <v>49</v>
      </c>
      <c r="R4211" t="s">
        <v>53</v>
      </c>
    </row>
    <row r="4212" spans="1:18">
      <c r="A4212" s="2">
        <v>151709</v>
      </c>
      <c r="B4212" t="s">
        <v>17</v>
      </c>
      <c r="C4212" t="s">
        <v>18</v>
      </c>
      <c r="D4212" t="s">
        <v>4081</v>
      </c>
      <c r="E4212" t="s">
        <v>2388</v>
      </c>
      <c r="F4212" t="s">
        <v>4082</v>
      </c>
      <c r="G4212" t="s">
        <v>4083</v>
      </c>
      <c r="H4212" s="2">
        <v>5</v>
      </c>
      <c r="I4212" s="2">
        <v>5</v>
      </c>
      <c r="J4212" s="2">
        <v>0</v>
      </c>
      <c r="K4212" s="2">
        <v>5</v>
      </c>
      <c r="L4212" s="2">
        <v>5</v>
      </c>
      <c r="M4212" s="2">
        <v>0</v>
      </c>
      <c r="N4212" t="s">
        <v>53</v>
      </c>
      <c r="O4212" s="2">
        <v>1</v>
      </c>
      <c r="P4212" t="s">
        <v>74</v>
      </c>
      <c r="Q4212" t="s">
        <v>49</v>
      </c>
      <c r="R4212" t="s">
        <v>53</v>
      </c>
    </row>
    <row r="4213" spans="1:18">
      <c r="A4213" s="2">
        <v>151760</v>
      </c>
      <c r="B4213" t="s">
        <v>17</v>
      </c>
      <c r="C4213" t="s">
        <v>18</v>
      </c>
      <c r="D4213" t="s">
        <v>4107</v>
      </c>
      <c r="E4213" t="s">
        <v>47</v>
      </c>
      <c r="F4213" t="s">
        <v>1003</v>
      </c>
      <c r="G4213" t="s">
        <v>4108</v>
      </c>
      <c r="H4213" s="2">
        <v>5</v>
      </c>
      <c r="I4213" s="2">
        <v>5</v>
      </c>
      <c r="J4213" s="2">
        <v>0</v>
      </c>
      <c r="K4213" s="2">
        <v>5</v>
      </c>
      <c r="L4213" s="2">
        <v>5</v>
      </c>
      <c r="M4213" s="2">
        <v>0</v>
      </c>
      <c r="N4213" t="s">
        <v>53</v>
      </c>
      <c r="O4213" s="2">
        <v>1</v>
      </c>
      <c r="P4213" t="s">
        <v>74</v>
      </c>
      <c r="Q4213" t="s">
        <v>49</v>
      </c>
      <c r="R4213" t="s">
        <v>53</v>
      </c>
    </row>
    <row r="4214" spans="1:18">
      <c r="A4214" s="2">
        <v>151753</v>
      </c>
      <c r="B4214" t="s">
        <v>17</v>
      </c>
      <c r="C4214" t="s">
        <v>18</v>
      </c>
      <c r="D4214" s="2">
        <v>1728132786</v>
      </c>
      <c r="E4214" t="s">
        <v>47</v>
      </c>
      <c r="F4214" t="s">
        <v>423</v>
      </c>
      <c r="G4214" t="s">
        <v>4109</v>
      </c>
      <c r="H4214" s="2">
        <v>5</v>
      </c>
      <c r="I4214" s="2">
        <v>5</v>
      </c>
      <c r="J4214" s="2">
        <v>0</v>
      </c>
      <c r="K4214" s="2">
        <v>5</v>
      </c>
      <c r="L4214" s="2">
        <v>5</v>
      </c>
      <c r="M4214" s="2">
        <v>0</v>
      </c>
      <c r="N4214" t="s">
        <v>53</v>
      </c>
      <c r="O4214" s="2">
        <v>1</v>
      </c>
      <c r="P4214" t="s">
        <v>74</v>
      </c>
      <c r="Q4214" t="s">
        <v>49</v>
      </c>
      <c r="R4214" t="s">
        <v>53</v>
      </c>
    </row>
    <row r="4215" spans="1:18">
      <c r="A4215" s="2">
        <v>151766</v>
      </c>
      <c r="B4215" t="s">
        <v>17</v>
      </c>
      <c r="C4215" t="s">
        <v>18</v>
      </c>
      <c r="D4215" t="s">
        <v>4116</v>
      </c>
      <c r="E4215" t="s">
        <v>1081</v>
      </c>
      <c r="F4215" t="s">
        <v>1183</v>
      </c>
      <c r="G4215" t="s">
        <v>4117</v>
      </c>
      <c r="H4215" s="2">
        <v>5</v>
      </c>
      <c r="I4215" s="2">
        <v>5</v>
      </c>
      <c r="J4215" s="2">
        <v>0</v>
      </c>
      <c r="K4215" s="2">
        <v>5</v>
      </c>
      <c r="L4215" s="2">
        <v>5</v>
      </c>
      <c r="M4215" s="2">
        <v>0</v>
      </c>
      <c r="N4215" t="s">
        <v>53</v>
      </c>
      <c r="O4215" s="2">
        <v>1</v>
      </c>
      <c r="P4215" t="s">
        <v>74</v>
      </c>
      <c r="Q4215" t="s">
        <v>49</v>
      </c>
      <c r="R4215" t="s">
        <v>53</v>
      </c>
    </row>
    <row r="4216" spans="1:18">
      <c r="A4216" s="2">
        <v>151730</v>
      </c>
      <c r="B4216" t="s">
        <v>17</v>
      </c>
      <c r="C4216" t="s">
        <v>18</v>
      </c>
      <c r="D4216" t="s">
        <v>4121</v>
      </c>
      <c r="E4216" t="s">
        <v>147</v>
      </c>
      <c r="F4216" t="s">
        <v>1030</v>
      </c>
      <c r="G4216" t="s">
        <v>4122</v>
      </c>
      <c r="H4216" s="2">
        <v>5</v>
      </c>
      <c r="I4216" s="2">
        <v>5</v>
      </c>
      <c r="J4216" s="2">
        <v>0</v>
      </c>
      <c r="K4216" s="2">
        <v>5</v>
      </c>
      <c r="L4216" s="2">
        <v>5</v>
      </c>
      <c r="M4216" s="2">
        <v>0</v>
      </c>
      <c r="N4216" t="s">
        <v>53</v>
      </c>
      <c r="O4216" s="2">
        <v>1</v>
      </c>
      <c r="P4216" t="s">
        <v>74</v>
      </c>
      <c r="Q4216" t="s">
        <v>49</v>
      </c>
      <c r="R4216" t="s">
        <v>53</v>
      </c>
    </row>
    <row r="4217" spans="1:18">
      <c r="A4217" s="2">
        <v>151736</v>
      </c>
      <c r="B4217" t="s">
        <v>17</v>
      </c>
      <c r="C4217" t="s">
        <v>18</v>
      </c>
      <c r="D4217" t="s">
        <v>4134</v>
      </c>
      <c r="E4217" t="s">
        <v>884</v>
      </c>
      <c r="F4217" t="s">
        <v>342</v>
      </c>
      <c r="G4217" t="s">
        <v>4135</v>
      </c>
      <c r="H4217" s="2">
        <v>5</v>
      </c>
      <c r="I4217" s="2">
        <v>5</v>
      </c>
      <c r="J4217" s="2">
        <v>0</v>
      </c>
      <c r="K4217" s="2">
        <v>5</v>
      </c>
      <c r="L4217" s="2">
        <v>5</v>
      </c>
      <c r="M4217" s="2">
        <v>0</v>
      </c>
      <c r="N4217" t="s">
        <v>53</v>
      </c>
      <c r="O4217" s="2">
        <v>1</v>
      </c>
      <c r="P4217" t="s">
        <v>74</v>
      </c>
      <c r="Q4217" t="s">
        <v>49</v>
      </c>
      <c r="R4217" t="s">
        <v>53</v>
      </c>
    </row>
    <row r="4218" spans="1:18">
      <c r="A4218" s="2">
        <v>151798</v>
      </c>
      <c r="B4218" t="s">
        <v>17</v>
      </c>
      <c r="C4218" t="s">
        <v>18</v>
      </c>
      <c r="D4218" s="2">
        <v>1316261492</v>
      </c>
      <c r="E4218" t="s">
        <v>4196</v>
      </c>
      <c r="F4218" t="s">
        <v>3449</v>
      </c>
      <c r="G4218" t="s">
        <v>4197</v>
      </c>
      <c r="H4218" s="2">
        <v>5</v>
      </c>
      <c r="I4218" s="2">
        <v>5</v>
      </c>
      <c r="J4218" s="2">
        <v>0</v>
      </c>
      <c r="K4218" s="2">
        <v>5</v>
      </c>
      <c r="L4218" s="2">
        <v>5</v>
      </c>
      <c r="M4218" s="2">
        <v>0</v>
      </c>
      <c r="N4218" t="s">
        <v>53</v>
      </c>
      <c r="O4218" s="2">
        <v>1</v>
      </c>
      <c r="P4218" t="s">
        <v>74</v>
      </c>
      <c r="Q4218" t="s">
        <v>49</v>
      </c>
      <c r="R4218" t="s">
        <v>53</v>
      </c>
    </row>
    <row r="4219" spans="1:18">
      <c r="A4219" s="2">
        <v>151804</v>
      </c>
      <c r="B4219" t="s">
        <v>17</v>
      </c>
      <c r="C4219" t="s">
        <v>18</v>
      </c>
      <c r="D4219" s="2">
        <v>1105485369</v>
      </c>
      <c r="E4219" t="s">
        <v>564</v>
      </c>
      <c r="F4219" t="s">
        <v>564</v>
      </c>
      <c r="G4219" t="s">
        <v>4198</v>
      </c>
      <c r="H4219" s="2">
        <v>5</v>
      </c>
      <c r="I4219" s="2">
        <v>5</v>
      </c>
      <c r="J4219" s="2">
        <v>0</v>
      </c>
      <c r="K4219" s="2">
        <v>5</v>
      </c>
      <c r="L4219" s="2">
        <v>5</v>
      </c>
      <c r="M4219" s="2">
        <v>0</v>
      </c>
      <c r="N4219" t="s">
        <v>53</v>
      </c>
      <c r="O4219" s="2">
        <v>1</v>
      </c>
      <c r="P4219" t="s">
        <v>74</v>
      </c>
      <c r="Q4219" t="s">
        <v>49</v>
      </c>
      <c r="R4219" t="s">
        <v>53</v>
      </c>
    </row>
    <row r="4220" spans="1:18">
      <c r="A4220" s="2">
        <v>151834</v>
      </c>
      <c r="B4220" t="s">
        <v>17</v>
      </c>
      <c r="C4220" t="s">
        <v>18</v>
      </c>
      <c r="D4220" s="2">
        <v>1205962275</v>
      </c>
      <c r="E4220" t="s">
        <v>1611</v>
      </c>
      <c r="F4220" t="s">
        <v>168</v>
      </c>
      <c r="G4220" t="s">
        <v>4218</v>
      </c>
      <c r="H4220" s="2">
        <v>5</v>
      </c>
      <c r="I4220" s="2">
        <v>5</v>
      </c>
      <c r="J4220" s="2">
        <v>0</v>
      </c>
      <c r="K4220" s="2">
        <v>5</v>
      </c>
      <c r="L4220" s="2">
        <v>5</v>
      </c>
      <c r="M4220" s="2">
        <v>0</v>
      </c>
      <c r="N4220" t="s">
        <v>53</v>
      </c>
      <c r="O4220" s="2">
        <v>1</v>
      </c>
      <c r="P4220" t="s">
        <v>74</v>
      </c>
      <c r="Q4220" t="s">
        <v>49</v>
      </c>
      <c r="R4220" t="s">
        <v>53</v>
      </c>
    </row>
    <row r="4221" spans="1:18">
      <c r="A4221" s="2">
        <v>151865</v>
      </c>
      <c r="B4221" t="s">
        <v>17</v>
      </c>
      <c r="C4221" t="s">
        <v>18</v>
      </c>
      <c r="D4221" t="s">
        <v>4219</v>
      </c>
      <c r="E4221" t="s">
        <v>4220</v>
      </c>
      <c r="F4221" t="s">
        <v>1392</v>
      </c>
      <c r="G4221" t="s">
        <v>4221</v>
      </c>
      <c r="H4221" s="2">
        <v>5</v>
      </c>
      <c r="I4221" s="2">
        <v>5</v>
      </c>
      <c r="J4221" s="2">
        <v>0</v>
      </c>
      <c r="K4221" s="2">
        <v>5</v>
      </c>
      <c r="L4221" s="2">
        <v>5</v>
      </c>
      <c r="M4221" s="2">
        <v>0</v>
      </c>
      <c r="N4221" t="s">
        <v>53</v>
      </c>
      <c r="O4221" s="2">
        <v>1</v>
      </c>
      <c r="P4221" t="s">
        <v>74</v>
      </c>
      <c r="Q4221" t="s">
        <v>49</v>
      </c>
      <c r="R4221" t="s">
        <v>53</v>
      </c>
    </row>
    <row r="4222" spans="1:18">
      <c r="A4222" s="2">
        <v>151840</v>
      </c>
      <c r="B4222" t="s">
        <v>17</v>
      </c>
      <c r="C4222" t="s">
        <v>18</v>
      </c>
      <c r="D4222" t="s">
        <v>4231</v>
      </c>
      <c r="E4222" t="s">
        <v>3123</v>
      </c>
      <c r="F4222" t="s">
        <v>4232</v>
      </c>
      <c r="G4222" t="s">
        <v>4233</v>
      </c>
      <c r="H4222" s="2">
        <v>5</v>
      </c>
      <c r="I4222" s="2">
        <v>5</v>
      </c>
      <c r="J4222" s="2">
        <v>0</v>
      </c>
      <c r="K4222" s="2">
        <v>5</v>
      </c>
      <c r="L4222" s="2">
        <v>5</v>
      </c>
      <c r="M4222" s="2">
        <v>0</v>
      </c>
      <c r="N4222" t="s">
        <v>53</v>
      </c>
      <c r="O4222" s="2">
        <v>1</v>
      </c>
      <c r="P4222" t="s">
        <v>74</v>
      </c>
      <c r="Q4222" t="s">
        <v>49</v>
      </c>
      <c r="R4222" t="s">
        <v>53</v>
      </c>
    </row>
    <row r="4223" spans="1:18">
      <c r="A4223" s="2">
        <v>151853</v>
      </c>
      <c r="B4223" t="s">
        <v>17</v>
      </c>
      <c r="C4223" t="s">
        <v>18</v>
      </c>
      <c r="D4223" t="s">
        <v>5689</v>
      </c>
      <c r="E4223" t="s">
        <v>5690</v>
      </c>
      <c r="F4223" t="s">
        <v>252</v>
      </c>
      <c r="G4223" t="s">
        <v>5691</v>
      </c>
      <c r="H4223" s="2">
        <v>5</v>
      </c>
      <c r="I4223" s="2">
        <v>5</v>
      </c>
      <c r="J4223" s="2">
        <v>0</v>
      </c>
      <c r="K4223" s="2">
        <v>5</v>
      </c>
      <c r="L4223" s="2">
        <v>5</v>
      </c>
      <c r="M4223" s="2">
        <v>0</v>
      </c>
      <c r="N4223" t="s">
        <v>53</v>
      </c>
      <c r="O4223" s="2">
        <v>1</v>
      </c>
      <c r="P4223" t="s">
        <v>74</v>
      </c>
      <c r="Q4223" t="s">
        <v>49</v>
      </c>
      <c r="R4223" t="s">
        <v>53</v>
      </c>
    </row>
    <row r="4224" spans="1:18">
      <c r="A4224" s="2">
        <v>151747</v>
      </c>
      <c r="B4224" t="s">
        <v>17</v>
      </c>
      <c r="C4224" t="s">
        <v>18</v>
      </c>
      <c r="D4224" t="s">
        <v>7933</v>
      </c>
      <c r="E4224" t="s">
        <v>130</v>
      </c>
      <c r="F4224" t="s">
        <v>442</v>
      </c>
      <c r="G4224" t="s">
        <v>4838</v>
      </c>
      <c r="H4224" s="2">
        <v>5</v>
      </c>
      <c r="I4224" s="2">
        <v>5</v>
      </c>
      <c r="J4224" s="2">
        <v>0</v>
      </c>
      <c r="K4224" s="2">
        <v>5</v>
      </c>
      <c r="L4224" s="2">
        <v>5</v>
      </c>
      <c r="M4224" s="2">
        <v>0</v>
      </c>
      <c r="N4224" t="s">
        <v>53</v>
      </c>
      <c r="O4224" s="2">
        <v>1</v>
      </c>
      <c r="P4224" t="s">
        <v>74</v>
      </c>
      <c r="Q4224" t="s">
        <v>49</v>
      </c>
      <c r="R4224" t="s">
        <v>53</v>
      </c>
    </row>
    <row r="4225" spans="1:18">
      <c r="A4225" s="2">
        <v>151779</v>
      </c>
      <c r="B4225" t="s">
        <v>17</v>
      </c>
      <c r="C4225" t="s">
        <v>18</v>
      </c>
      <c r="D4225" t="s">
        <v>9038</v>
      </c>
      <c r="E4225" t="s">
        <v>363</v>
      </c>
      <c r="F4225" t="s">
        <v>457</v>
      </c>
      <c r="G4225" t="s">
        <v>9039</v>
      </c>
      <c r="H4225" s="2">
        <v>5</v>
      </c>
      <c r="I4225" s="2">
        <v>5</v>
      </c>
      <c r="J4225" s="2">
        <v>0</v>
      </c>
      <c r="K4225" s="2">
        <v>5</v>
      </c>
      <c r="L4225" s="2">
        <v>5</v>
      </c>
      <c r="M4225" s="2">
        <v>0</v>
      </c>
      <c r="N4225" t="s">
        <v>53</v>
      </c>
      <c r="O4225" s="2">
        <v>1</v>
      </c>
      <c r="P4225" t="s">
        <v>74</v>
      </c>
      <c r="Q4225" t="s">
        <v>49</v>
      </c>
      <c r="R4225" t="s">
        <v>53</v>
      </c>
    </row>
    <row r="4226" spans="1:18">
      <c r="A4226" s="2">
        <v>151725</v>
      </c>
      <c r="B4226" t="s">
        <v>17</v>
      </c>
      <c r="C4226" t="s">
        <v>18</v>
      </c>
      <c r="D4226" s="2">
        <v>1105471781</v>
      </c>
      <c r="E4226" t="s">
        <v>870</v>
      </c>
      <c r="F4226" t="s">
        <v>399</v>
      </c>
      <c r="G4226" t="s">
        <v>9040</v>
      </c>
      <c r="H4226" s="2">
        <v>5</v>
      </c>
      <c r="I4226" s="2">
        <v>5</v>
      </c>
      <c r="J4226" s="2">
        <v>0</v>
      </c>
      <c r="K4226" s="2">
        <v>5</v>
      </c>
      <c r="L4226" s="2">
        <v>5</v>
      </c>
      <c r="M4226" s="2">
        <v>0</v>
      </c>
      <c r="N4226" t="s">
        <v>53</v>
      </c>
      <c r="O4226" s="2">
        <v>1</v>
      </c>
      <c r="P4226" t="s">
        <v>74</v>
      </c>
      <c r="Q4226" t="s">
        <v>49</v>
      </c>
      <c r="R4226" t="s">
        <v>53</v>
      </c>
    </row>
    <row r="4227" spans="1:18">
      <c r="A4227" s="2">
        <v>151859</v>
      </c>
      <c r="B4227" t="s">
        <v>17</v>
      </c>
      <c r="C4227" t="s">
        <v>18</v>
      </c>
      <c r="D4227" s="2">
        <v>1752944098</v>
      </c>
      <c r="E4227" t="s">
        <v>281</v>
      </c>
      <c r="F4227" t="s">
        <v>392</v>
      </c>
      <c r="G4227" t="s">
        <v>9042</v>
      </c>
      <c r="H4227" s="2">
        <v>5</v>
      </c>
      <c r="I4227" s="2">
        <v>5</v>
      </c>
      <c r="J4227" s="2">
        <v>0</v>
      </c>
      <c r="K4227" s="2">
        <v>5</v>
      </c>
      <c r="L4227" s="2">
        <v>5</v>
      </c>
      <c r="M4227" s="2">
        <v>0</v>
      </c>
      <c r="N4227" t="s">
        <v>53</v>
      </c>
      <c r="O4227" s="2">
        <v>1</v>
      </c>
      <c r="P4227" t="s">
        <v>74</v>
      </c>
      <c r="Q4227" t="s">
        <v>49</v>
      </c>
      <c r="R4227" t="s">
        <v>53</v>
      </c>
    </row>
    <row r="4228" spans="1:18">
      <c r="A4228" s="2">
        <v>150574</v>
      </c>
      <c r="B4228" t="s">
        <v>17</v>
      </c>
      <c r="C4228" t="s">
        <v>18</v>
      </c>
      <c r="D4228" t="s">
        <v>3601</v>
      </c>
      <c r="E4228" t="s">
        <v>567</v>
      </c>
      <c r="F4228" t="s">
        <v>1345</v>
      </c>
      <c r="G4228" t="s">
        <v>3602</v>
      </c>
      <c r="H4228" s="2">
        <v>5</v>
      </c>
      <c r="I4228" s="2">
        <v>5</v>
      </c>
      <c r="J4228" s="2">
        <v>0</v>
      </c>
      <c r="K4228" s="2">
        <v>5</v>
      </c>
      <c r="L4228" s="2">
        <v>5</v>
      </c>
      <c r="M4228" s="2">
        <v>0</v>
      </c>
      <c r="N4228" t="s">
        <v>293</v>
      </c>
      <c r="O4228" s="2">
        <v>1</v>
      </c>
      <c r="P4228" t="s">
        <v>1025</v>
      </c>
      <c r="Q4228" t="s">
        <v>49</v>
      </c>
      <c r="R4228" t="s">
        <v>293</v>
      </c>
    </row>
    <row r="4229" spans="1:18">
      <c r="A4229" s="2">
        <v>150724</v>
      </c>
      <c r="B4229" t="s">
        <v>17</v>
      </c>
      <c r="C4229" t="s">
        <v>18</v>
      </c>
      <c r="D4229" t="s">
        <v>3604</v>
      </c>
      <c r="E4229" t="s">
        <v>1755</v>
      </c>
      <c r="F4229" t="s">
        <v>795</v>
      </c>
      <c r="G4229" t="s">
        <v>3605</v>
      </c>
      <c r="H4229" s="2">
        <v>5</v>
      </c>
      <c r="I4229" s="2">
        <v>5</v>
      </c>
      <c r="J4229" s="2">
        <v>0</v>
      </c>
      <c r="K4229" s="2">
        <v>5</v>
      </c>
      <c r="L4229" s="2">
        <v>5</v>
      </c>
      <c r="M4229" s="2">
        <v>0</v>
      </c>
      <c r="N4229" t="s">
        <v>293</v>
      </c>
      <c r="O4229" s="2">
        <v>1</v>
      </c>
      <c r="P4229" t="s">
        <v>1025</v>
      </c>
      <c r="Q4229" t="s">
        <v>49</v>
      </c>
      <c r="R4229" t="s">
        <v>293</v>
      </c>
    </row>
    <row r="4230" spans="1:18">
      <c r="A4230" s="2">
        <v>150703</v>
      </c>
      <c r="B4230" t="s">
        <v>17</v>
      </c>
      <c r="C4230" t="s">
        <v>18</v>
      </c>
      <c r="D4230" t="s">
        <v>3609</v>
      </c>
      <c r="E4230" t="s">
        <v>285</v>
      </c>
      <c r="F4230" t="s">
        <v>151</v>
      </c>
      <c r="G4230" t="s">
        <v>3610</v>
      </c>
      <c r="H4230" s="2">
        <v>5</v>
      </c>
      <c r="I4230" s="2">
        <v>5</v>
      </c>
      <c r="J4230" s="2">
        <v>0</v>
      </c>
      <c r="K4230" s="2">
        <v>5</v>
      </c>
      <c r="L4230" s="2">
        <v>5</v>
      </c>
      <c r="M4230" s="2">
        <v>0</v>
      </c>
      <c r="N4230" t="s">
        <v>293</v>
      </c>
      <c r="O4230" s="2">
        <v>1</v>
      </c>
      <c r="P4230" t="s">
        <v>1025</v>
      </c>
      <c r="Q4230" t="s">
        <v>49</v>
      </c>
      <c r="R4230" t="s">
        <v>293</v>
      </c>
    </row>
    <row r="4231" spans="1:18">
      <c r="A4231" s="2">
        <v>150663</v>
      </c>
      <c r="B4231" t="s">
        <v>17</v>
      </c>
      <c r="C4231" t="s">
        <v>18</v>
      </c>
      <c r="D4231" t="s">
        <v>3616</v>
      </c>
      <c r="E4231" t="s">
        <v>971</v>
      </c>
      <c r="F4231" t="s">
        <v>3617</v>
      </c>
      <c r="G4231" t="s">
        <v>3618</v>
      </c>
      <c r="H4231" s="2">
        <v>5</v>
      </c>
      <c r="I4231" s="2">
        <v>5</v>
      </c>
      <c r="J4231" s="2">
        <v>0</v>
      </c>
      <c r="K4231" s="2">
        <v>5</v>
      </c>
      <c r="L4231" s="2">
        <v>5</v>
      </c>
      <c r="M4231" s="2">
        <v>0</v>
      </c>
      <c r="N4231" t="s">
        <v>293</v>
      </c>
      <c r="O4231" s="2">
        <v>1</v>
      </c>
      <c r="P4231" t="s">
        <v>1025</v>
      </c>
      <c r="Q4231" t="s">
        <v>49</v>
      </c>
      <c r="R4231" t="s">
        <v>293</v>
      </c>
    </row>
    <row r="4232" spans="1:18">
      <c r="A4232" s="2">
        <v>150708</v>
      </c>
      <c r="B4232" t="s">
        <v>17</v>
      </c>
      <c r="C4232" t="s">
        <v>18</v>
      </c>
      <c r="D4232" t="s">
        <v>3633</v>
      </c>
      <c r="E4232" t="s">
        <v>3634</v>
      </c>
      <c r="F4232" t="s">
        <v>3635</v>
      </c>
      <c r="G4232" t="s">
        <v>3636</v>
      </c>
      <c r="H4232" s="2">
        <v>5</v>
      </c>
      <c r="I4232" s="2">
        <v>5</v>
      </c>
      <c r="J4232" s="2">
        <v>0</v>
      </c>
      <c r="K4232" s="2">
        <v>5</v>
      </c>
      <c r="L4232" s="2">
        <v>5</v>
      </c>
      <c r="M4232" s="2">
        <v>0</v>
      </c>
      <c r="N4232" t="s">
        <v>293</v>
      </c>
      <c r="O4232" s="2">
        <v>1</v>
      </c>
      <c r="P4232" t="s">
        <v>1025</v>
      </c>
      <c r="Q4232" t="s">
        <v>49</v>
      </c>
      <c r="R4232" t="s">
        <v>293</v>
      </c>
    </row>
    <row r="4233" spans="1:18">
      <c r="A4233" s="2">
        <v>150653</v>
      </c>
      <c r="B4233" t="s">
        <v>17</v>
      </c>
      <c r="C4233" t="s">
        <v>18</v>
      </c>
      <c r="D4233" t="s">
        <v>3637</v>
      </c>
      <c r="E4233" t="s">
        <v>438</v>
      </c>
      <c r="F4233" t="s">
        <v>363</v>
      </c>
      <c r="G4233" t="s">
        <v>3638</v>
      </c>
      <c r="H4233" s="2">
        <v>5</v>
      </c>
      <c r="I4233" s="2">
        <v>5</v>
      </c>
      <c r="J4233" s="2">
        <v>0</v>
      </c>
      <c r="K4233" s="2">
        <v>5</v>
      </c>
      <c r="L4233" s="2">
        <v>5</v>
      </c>
      <c r="M4233" s="2">
        <v>0</v>
      </c>
      <c r="N4233" t="s">
        <v>293</v>
      </c>
      <c r="O4233" s="2">
        <v>1</v>
      </c>
      <c r="P4233" t="s">
        <v>1025</v>
      </c>
      <c r="Q4233" t="s">
        <v>49</v>
      </c>
      <c r="R4233" t="s">
        <v>293</v>
      </c>
    </row>
    <row r="4234" spans="1:18">
      <c r="A4234" s="2">
        <v>150711</v>
      </c>
      <c r="B4234" t="s">
        <v>17</v>
      </c>
      <c r="C4234" t="s">
        <v>18</v>
      </c>
      <c r="D4234" t="s">
        <v>3639</v>
      </c>
      <c r="E4234" t="s">
        <v>3640</v>
      </c>
      <c r="F4234" t="s">
        <v>3641</v>
      </c>
      <c r="G4234" t="s">
        <v>3642</v>
      </c>
      <c r="H4234" s="2">
        <v>5</v>
      </c>
      <c r="I4234" s="2">
        <v>5</v>
      </c>
      <c r="J4234" s="2">
        <v>0</v>
      </c>
      <c r="K4234" s="2">
        <v>5</v>
      </c>
      <c r="L4234" s="2">
        <v>5</v>
      </c>
      <c r="M4234" s="2">
        <v>0</v>
      </c>
      <c r="N4234" t="s">
        <v>293</v>
      </c>
      <c r="O4234" s="2">
        <v>1</v>
      </c>
      <c r="P4234" t="s">
        <v>1025</v>
      </c>
      <c r="Q4234" t="s">
        <v>49</v>
      </c>
      <c r="R4234" t="s">
        <v>293</v>
      </c>
    </row>
    <row r="4235" spans="1:18">
      <c r="A4235" s="2">
        <v>150605</v>
      </c>
      <c r="B4235" t="s">
        <v>17</v>
      </c>
      <c r="C4235" t="s">
        <v>18</v>
      </c>
      <c r="D4235" t="s">
        <v>3643</v>
      </c>
      <c r="E4235" t="s">
        <v>505</v>
      </c>
      <c r="F4235" t="s">
        <v>233</v>
      </c>
      <c r="G4235" t="s">
        <v>3644</v>
      </c>
      <c r="H4235" s="2">
        <v>5</v>
      </c>
      <c r="I4235" s="2">
        <v>5</v>
      </c>
      <c r="J4235" s="2">
        <v>0</v>
      </c>
      <c r="K4235" s="2">
        <v>5</v>
      </c>
      <c r="L4235" s="2">
        <v>5</v>
      </c>
      <c r="M4235" s="2">
        <v>0</v>
      </c>
      <c r="N4235" t="s">
        <v>293</v>
      </c>
      <c r="O4235" s="2">
        <v>1</v>
      </c>
      <c r="P4235" t="s">
        <v>1025</v>
      </c>
      <c r="Q4235" t="s">
        <v>49</v>
      </c>
      <c r="R4235" t="s">
        <v>293</v>
      </c>
    </row>
    <row r="4236" spans="1:18">
      <c r="A4236" s="2">
        <v>150672</v>
      </c>
      <c r="B4236" t="s">
        <v>17</v>
      </c>
      <c r="C4236" t="s">
        <v>18</v>
      </c>
      <c r="D4236" t="s">
        <v>3645</v>
      </c>
      <c r="E4236" t="s">
        <v>1081</v>
      </c>
      <c r="F4236" t="s">
        <v>705</v>
      </c>
      <c r="G4236" t="s">
        <v>3646</v>
      </c>
      <c r="H4236" s="2">
        <v>5</v>
      </c>
      <c r="I4236" s="2">
        <v>5</v>
      </c>
      <c r="J4236" s="2">
        <v>0</v>
      </c>
      <c r="K4236" s="2">
        <v>5</v>
      </c>
      <c r="L4236" s="2">
        <v>5</v>
      </c>
      <c r="M4236" s="2">
        <v>0</v>
      </c>
      <c r="N4236" t="s">
        <v>293</v>
      </c>
      <c r="O4236" s="2">
        <v>1</v>
      </c>
      <c r="P4236" t="s">
        <v>1025</v>
      </c>
      <c r="Q4236" t="s">
        <v>49</v>
      </c>
      <c r="R4236" t="s">
        <v>293</v>
      </c>
    </row>
    <row r="4237" spans="1:18">
      <c r="A4237" s="2">
        <v>150615</v>
      </c>
      <c r="B4237" t="s">
        <v>17</v>
      </c>
      <c r="C4237" t="s">
        <v>18</v>
      </c>
      <c r="D4237" t="s">
        <v>3647</v>
      </c>
      <c r="E4237" t="s">
        <v>316</v>
      </c>
      <c r="F4237" t="s">
        <v>3635</v>
      </c>
      <c r="G4237" t="s">
        <v>3648</v>
      </c>
      <c r="H4237" s="2">
        <v>5</v>
      </c>
      <c r="I4237" s="2">
        <v>5</v>
      </c>
      <c r="J4237" s="2">
        <v>0</v>
      </c>
      <c r="K4237" s="2">
        <v>5</v>
      </c>
      <c r="L4237" s="2">
        <v>5</v>
      </c>
      <c r="M4237" s="2">
        <v>0</v>
      </c>
      <c r="N4237" t="s">
        <v>293</v>
      </c>
      <c r="O4237" s="2">
        <v>1</v>
      </c>
      <c r="P4237" t="s">
        <v>1025</v>
      </c>
      <c r="Q4237" t="s">
        <v>49</v>
      </c>
      <c r="R4237" t="s">
        <v>293</v>
      </c>
    </row>
    <row r="4238" spans="1:18">
      <c r="A4238" s="2">
        <v>150685</v>
      </c>
      <c r="B4238" t="s">
        <v>17</v>
      </c>
      <c r="C4238" t="s">
        <v>18</v>
      </c>
      <c r="D4238" s="2">
        <v>1250198882</v>
      </c>
      <c r="E4238" t="s">
        <v>458</v>
      </c>
      <c r="F4238" t="s">
        <v>3667</v>
      </c>
      <c r="G4238" t="s">
        <v>3668</v>
      </c>
      <c r="H4238" s="2">
        <v>5</v>
      </c>
      <c r="I4238" s="2">
        <v>5</v>
      </c>
      <c r="J4238" s="2">
        <v>0</v>
      </c>
      <c r="K4238" s="2">
        <v>5</v>
      </c>
      <c r="L4238" s="2">
        <v>5</v>
      </c>
      <c r="M4238" s="2">
        <v>0</v>
      </c>
      <c r="N4238" t="s">
        <v>293</v>
      </c>
      <c r="O4238" s="2">
        <v>1</v>
      </c>
      <c r="P4238" t="s">
        <v>1025</v>
      </c>
      <c r="Q4238" t="s">
        <v>49</v>
      </c>
      <c r="R4238" t="s">
        <v>293</v>
      </c>
    </row>
    <row r="4239" spans="1:18">
      <c r="A4239" s="2">
        <v>150694</v>
      </c>
      <c r="B4239" t="s">
        <v>17</v>
      </c>
      <c r="C4239" t="s">
        <v>18</v>
      </c>
      <c r="D4239" t="s">
        <v>3669</v>
      </c>
      <c r="E4239" t="s">
        <v>3594</v>
      </c>
      <c r="F4239" t="s">
        <v>1286</v>
      </c>
      <c r="G4239" t="s">
        <v>3670</v>
      </c>
      <c r="H4239" s="2">
        <v>5</v>
      </c>
      <c r="I4239" s="2">
        <v>5</v>
      </c>
      <c r="J4239" s="2">
        <v>0</v>
      </c>
      <c r="K4239" s="2">
        <v>5</v>
      </c>
      <c r="L4239" s="2">
        <v>5</v>
      </c>
      <c r="M4239" s="2">
        <v>0</v>
      </c>
      <c r="N4239" t="s">
        <v>293</v>
      </c>
      <c r="O4239" s="2">
        <v>1</v>
      </c>
      <c r="P4239" t="s">
        <v>1025</v>
      </c>
      <c r="Q4239" t="s">
        <v>49</v>
      </c>
      <c r="R4239" t="s">
        <v>293</v>
      </c>
    </row>
    <row r="4240" spans="1:18">
      <c r="A4240" s="2">
        <v>150698</v>
      </c>
      <c r="B4240" t="s">
        <v>17</v>
      </c>
      <c r="C4240" t="s">
        <v>18</v>
      </c>
      <c r="D4240" t="s">
        <v>3671</v>
      </c>
      <c r="E4240" t="s">
        <v>39</v>
      </c>
      <c r="F4240" t="s">
        <v>1194</v>
      </c>
      <c r="G4240" t="s">
        <v>3672</v>
      </c>
      <c r="H4240" s="2">
        <v>5</v>
      </c>
      <c r="I4240" s="2">
        <v>5</v>
      </c>
      <c r="J4240" s="2">
        <v>0</v>
      </c>
      <c r="K4240" s="2">
        <v>5</v>
      </c>
      <c r="L4240" s="2">
        <v>5</v>
      </c>
      <c r="M4240" s="2">
        <v>0</v>
      </c>
      <c r="N4240" t="s">
        <v>293</v>
      </c>
      <c r="O4240" s="2">
        <v>1</v>
      </c>
      <c r="P4240" t="s">
        <v>1025</v>
      </c>
      <c r="Q4240" t="s">
        <v>49</v>
      </c>
      <c r="R4240" t="s">
        <v>293</v>
      </c>
    </row>
    <row r="4241" spans="1:18">
      <c r="A4241" s="2">
        <v>150721</v>
      </c>
      <c r="B4241" t="s">
        <v>17</v>
      </c>
      <c r="C4241" t="s">
        <v>18</v>
      </c>
      <c r="D4241" t="s">
        <v>5682</v>
      </c>
      <c r="E4241" t="s">
        <v>396</v>
      </c>
      <c r="F4241" t="s">
        <v>1626</v>
      </c>
      <c r="G4241" t="s">
        <v>5683</v>
      </c>
      <c r="H4241" s="2">
        <v>5</v>
      </c>
      <c r="I4241" s="2">
        <v>5</v>
      </c>
      <c r="J4241" s="2">
        <v>0</v>
      </c>
      <c r="K4241" s="2">
        <v>5</v>
      </c>
      <c r="L4241" s="2">
        <v>5</v>
      </c>
      <c r="M4241" s="2">
        <v>0</v>
      </c>
      <c r="N4241" t="s">
        <v>293</v>
      </c>
      <c r="O4241" s="2">
        <v>1</v>
      </c>
      <c r="P4241" t="s">
        <v>1025</v>
      </c>
      <c r="Q4241" t="s">
        <v>49</v>
      </c>
      <c r="R4241" t="s">
        <v>293</v>
      </c>
    </row>
    <row r="4242" spans="1:18">
      <c r="A4242" s="2">
        <v>150642</v>
      </c>
      <c r="B4242" t="s">
        <v>17</v>
      </c>
      <c r="C4242" t="s">
        <v>18</v>
      </c>
      <c r="D4242" t="s">
        <v>6372</v>
      </c>
      <c r="E4242" t="s">
        <v>6373</v>
      </c>
      <c r="F4242" t="s">
        <v>1054</v>
      </c>
      <c r="G4242" t="s">
        <v>6374</v>
      </c>
      <c r="H4242" s="2">
        <v>5</v>
      </c>
      <c r="I4242" s="2">
        <v>5</v>
      </c>
      <c r="J4242" s="2">
        <v>0</v>
      </c>
      <c r="K4242" s="2">
        <v>5</v>
      </c>
      <c r="L4242" s="2">
        <v>5</v>
      </c>
      <c r="M4242" s="2">
        <v>0</v>
      </c>
      <c r="N4242" t="s">
        <v>293</v>
      </c>
      <c r="O4242" s="2">
        <v>1</v>
      </c>
      <c r="P4242" t="s">
        <v>1025</v>
      </c>
      <c r="Q4242" t="s">
        <v>49</v>
      </c>
      <c r="R4242" t="s">
        <v>293</v>
      </c>
    </row>
    <row r="4243" spans="1:18">
      <c r="A4243" s="2">
        <v>150632</v>
      </c>
      <c r="B4243" t="s">
        <v>17</v>
      </c>
      <c r="C4243" t="s">
        <v>18</v>
      </c>
      <c r="D4243" t="s">
        <v>6375</v>
      </c>
      <c r="E4243" t="s">
        <v>1787</v>
      </c>
      <c r="F4243" t="s">
        <v>667</v>
      </c>
      <c r="G4243" t="s">
        <v>6376</v>
      </c>
      <c r="H4243" s="2">
        <v>5</v>
      </c>
      <c r="I4243" s="2">
        <v>5</v>
      </c>
      <c r="J4243" s="2">
        <v>0</v>
      </c>
      <c r="K4243" s="2">
        <v>5</v>
      </c>
      <c r="L4243" s="2">
        <v>5</v>
      </c>
      <c r="M4243" s="2">
        <v>0</v>
      </c>
      <c r="N4243" t="s">
        <v>293</v>
      </c>
      <c r="O4243" s="2">
        <v>1</v>
      </c>
      <c r="P4243" t="s">
        <v>1025</v>
      </c>
      <c r="Q4243" t="s">
        <v>49</v>
      </c>
      <c r="R4243" t="s">
        <v>293</v>
      </c>
    </row>
    <row r="4244" spans="1:18">
      <c r="A4244" s="2">
        <v>150681</v>
      </c>
      <c r="B4244" t="s">
        <v>17</v>
      </c>
      <c r="C4244" t="s">
        <v>18</v>
      </c>
      <c r="D4244" t="s">
        <v>6377</v>
      </c>
      <c r="E4244" t="s">
        <v>2572</v>
      </c>
      <c r="F4244" t="s">
        <v>545</v>
      </c>
      <c r="G4244" t="s">
        <v>6378</v>
      </c>
      <c r="H4244" s="2">
        <v>5</v>
      </c>
      <c r="I4244" s="2">
        <v>5</v>
      </c>
      <c r="J4244" s="2">
        <v>0</v>
      </c>
      <c r="K4244" s="2">
        <v>5</v>
      </c>
      <c r="L4244" s="2">
        <v>5</v>
      </c>
      <c r="M4244" s="2">
        <v>0</v>
      </c>
      <c r="N4244" t="s">
        <v>293</v>
      </c>
      <c r="O4244" s="2">
        <v>1</v>
      </c>
      <c r="P4244" t="s">
        <v>1025</v>
      </c>
      <c r="Q4244" t="s">
        <v>49</v>
      </c>
      <c r="R4244" t="s">
        <v>293</v>
      </c>
    </row>
    <row r="4245" spans="1:18">
      <c r="A4245" s="2">
        <v>150667</v>
      </c>
      <c r="B4245" t="s">
        <v>17</v>
      </c>
      <c r="C4245" t="s">
        <v>18</v>
      </c>
      <c r="D4245" t="s">
        <v>7667</v>
      </c>
      <c r="E4245" t="s">
        <v>2315</v>
      </c>
      <c r="F4245" t="s">
        <v>6519</v>
      </c>
      <c r="G4245" t="s">
        <v>7668</v>
      </c>
      <c r="H4245" s="2">
        <v>5</v>
      </c>
      <c r="I4245" s="2">
        <v>5</v>
      </c>
      <c r="J4245" s="2">
        <v>0</v>
      </c>
      <c r="K4245" s="2">
        <v>5</v>
      </c>
      <c r="L4245" s="2">
        <v>5</v>
      </c>
      <c r="M4245" s="2">
        <v>0</v>
      </c>
      <c r="N4245" t="s">
        <v>293</v>
      </c>
      <c r="O4245" s="2">
        <v>1</v>
      </c>
      <c r="P4245" t="s">
        <v>1025</v>
      </c>
      <c r="Q4245" t="s">
        <v>49</v>
      </c>
      <c r="R4245" t="s">
        <v>293</v>
      </c>
    </row>
    <row r="4246" spans="1:18">
      <c r="A4246" s="2">
        <v>150690</v>
      </c>
      <c r="B4246" t="s">
        <v>17</v>
      </c>
      <c r="C4246" t="s">
        <v>18</v>
      </c>
      <c r="D4246" t="s">
        <v>8487</v>
      </c>
      <c r="E4246" t="s">
        <v>396</v>
      </c>
      <c r="F4246" t="s">
        <v>681</v>
      </c>
      <c r="G4246" t="s">
        <v>2447</v>
      </c>
      <c r="H4246" s="2">
        <v>5</v>
      </c>
      <c r="I4246" s="2">
        <v>5</v>
      </c>
      <c r="J4246" s="2">
        <v>0</v>
      </c>
      <c r="K4246" s="2">
        <v>5</v>
      </c>
      <c r="L4246" s="2">
        <v>5</v>
      </c>
      <c r="M4246" s="2">
        <v>0</v>
      </c>
      <c r="N4246" t="s">
        <v>293</v>
      </c>
      <c r="O4246" s="2">
        <v>1</v>
      </c>
      <c r="P4246" t="s">
        <v>1025</v>
      </c>
      <c r="Q4246" t="s">
        <v>49</v>
      </c>
      <c r="R4246" t="s">
        <v>293</v>
      </c>
    </row>
    <row r="4247" spans="1:18">
      <c r="A4247" s="2">
        <v>150659</v>
      </c>
      <c r="B4247" t="s">
        <v>17</v>
      </c>
      <c r="C4247" t="s">
        <v>18</v>
      </c>
      <c r="D4247" t="s">
        <v>8488</v>
      </c>
      <c r="E4247" t="s">
        <v>206</v>
      </c>
      <c r="F4247" t="s">
        <v>143</v>
      </c>
      <c r="G4247" t="s">
        <v>723</v>
      </c>
      <c r="H4247" s="2">
        <v>5</v>
      </c>
      <c r="I4247" s="2">
        <v>5</v>
      </c>
      <c r="J4247" s="2">
        <v>0</v>
      </c>
      <c r="K4247" s="2">
        <v>5</v>
      </c>
      <c r="L4247" s="2">
        <v>5</v>
      </c>
      <c r="M4247" s="2">
        <v>0</v>
      </c>
      <c r="N4247" t="s">
        <v>293</v>
      </c>
      <c r="O4247" s="2">
        <v>1</v>
      </c>
      <c r="P4247" t="s">
        <v>1025</v>
      </c>
      <c r="Q4247" t="s">
        <v>49</v>
      </c>
      <c r="R4247" t="s">
        <v>293</v>
      </c>
    </row>
    <row r="4248" spans="1:18">
      <c r="A4248" s="2">
        <v>150676</v>
      </c>
      <c r="B4248" t="s">
        <v>17</v>
      </c>
      <c r="C4248" t="s">
        <v>18</v>
      </c>
      <c r="D4248" t="s">
        <v>8489</v>
      </c>
      <c r="E4248" t="s">
        <v>32</v>
      </c>
      <c r="F4248" t="s">
        <v>567</v>
      </c>
      <c r="G4248" t="s">
        <v>8490</v>
      </c>
      <c r="H4248" s="2">
        <v>5</v>
      </c>
      <c r="I4248" s="2">
        <v>5</v>
      </c>
      <c r="J4248" s="2">
        <v>0</v>
      </c>
      <c r="K4248" s="2">
        <v>5</v>
      </c>
      <c r="L4248" s="2">
        <v>5</v>
      </c>
      <c r="M4248" s="2">
        <v>0</v>
      </c>
      <c r="N4248" t="s">
        <v>293</v>
      </c>
      <c r="O4248" s="2">
        <v>1</v>
      </c>
      <c r="P4248" t="s">
        <v>1025</v>
      </c>
      <c r="Q4248" t="s">
        <v>49</v>
      </c>
      <c r="R4248" t="s">
        <v>293</v>
      </c>
    </row>
    <row r="4249" spans="1:18">
      <c r="A4249" s="2">
        <v>150636</v>
      </c>
      <c r="B4249" t="s">
        <v>17</v>
      </c>
      <c r="C4249" t="s">
        <v>18</v>
      </c>
      <c r="D4249" t="s">
        <v>8491</v>
      </c>
      <c r="E4249" t="s">
        <v>104</v>
      </c>
      <c r="F4249" t="s">
        <v>43</v>
      </c>
      <c r="G4249" t="s">
        <v>8492</v>
      </c>
      <c r="H4249" s="2">
        <v>5</v>
      </c>
      <c r="I4249" s="2">
        <v>5</v>
      </c>
      <c r="J4249" s="2">
        <v>0</v>
      </c>
      <c r="K4249" s="2">
        <v>5</v>
      </c>
      <c r="L4249" s="2">
        <v>5</v>
      </c>
      <c r="M4249" s="2">
        <v>0</v>
      </c>
      <c r="N4249" t="s">
        <v>293</v>
      </c>
      <c r="O4249" s="2">
        <v>1</v>
      </c>
      <c r="P4249" t="s">
        <v>1025</v>
      </c>
      <c r="Q4249" t="s">
        <v>49</v>
      </c>
      <c r="R4249" t="s">
        <v>293</v>
      </c>
    </row>
    <row r="4250" spans="1:18">
      <c r="A4250" s="2">
        <v>150579</v>
      </c>
      <c r="B4250" t="s">
        <v>17</v>
      </c>
      <c r="C4250" t="s">
        <v>18</v>
      </c>
      <c r="D4250" t="s">
        <v>8493</v>
      </c>
      <c r="E4250" t="s">
        <v>47</v>
      </c>
      <c r="F4250" t="s">
        <v>43</v>
      </c>
      <c r="G4250" t="s">
        <v>8494</v>
      </c>
      <c r="H4250" s="2">
        <v>5</v>
      </c>
      <c r="I4250" s="2">
        <v>5</v>
      </c>
      <c r="J4250" s="2">
        <v>0</v>
      </c>
      <c r="K4250" s="2">
        <v>5</v>
      </c>
      <c r="L4250" s="2">
        <v>5</v>
      </c>
      <c r="M4250" s="2">
        <v>0</v>
      </c>
      <c r="N4250" t="s">
        <v>293</v>
      </c>
      <c r="O4250" s="2">
        <v>1</v>
      </c>
      <c r="P4250" t="s">
        <v>1025</v>
      </c>
      <c r="Q4250" t="s">
        <v>49</v>
      </c>
      <c r="R4250" t="s">
        <v>293</v>
      </c>
    </row>
    <row r="4251" spans="1:18">
      <c r="A4251" s="2">
        <v>150621</v>
      </c>
      <c r="B4251" t="s">
        <v>17</v>
      </c>
      <c r="C4251" t="s">
        <v>18</v>
      </c>
      <c r="D4251" t="s">
        <v>8495</v>
      </c>
      <c r="E4251" t="s">
        <v>120</v>
      </c>
      <c r="F4251" t="s">
        <v>7460</v>
      </c>
      <c r="G4251" t="s">
        <v>1455</v>
      </c>
      <c r="H4251" s="2">
        <v>5</v>
      </c>
      <c r="I4251" s="2">
        <v>5</v>
      </c>
      <c r="J4251" s="2">
        <v>0</v>
      </c>
      <c r="K4251" s="2">
        <v>5</v>
      </c>
      <c r="L4251" s="2">
        <v>5</v>
      </c>
      <c r="M4251" s="2">
        <v>0</v>
      </c>
      <c r="N4251" t="s">
        <v>293</v>
      </c>
      <c r="O4251" s="2">
        <v>1</v>
      </c>
      <c r="P4251" t="s">
        <v>1025</v>
      </c>
      <c r="Q4251" t="s">
        <v>49</v>
      </c>
      <c r="R4251" t="s">
        <v>293</v>
      </c>
    </row>
    <row r="4252" spans="1:18">
      <c r="A4252" s="2">
        <v>150590</v>
      </c>
      <c r="B4252" t="s">
        <v>17</v>
      </c>
      <c r="C4252" t="s">
        <v>18</v>
      </c>
      <c r="D4252" t="s">
        <v>8496</v>
      </c>
      <c r="E4252" t="s">
        <v>358</v>
      </c>
      <c r="F4252" t="s">
        <v>1558</v>
      </c>
      <c r="G4252" t="s">
        <v>8497</v>
      </c>
      <c r="H4252" s="2">
        <v>5</v>
      </c>
      <c r="I4252" s="2">
        <v>5</v>
      </c>
      <c r="J4252" s="2">
        <v>0</v>
      </c>
      <c r="K4252" s="2">
        <v>5</v>
      </c>
      <c r="L4252" s="2">
        <v>5</v>
      </c>
      <c r="M4252" s="2">
        <v>0</v>
      </c>
      <c r="N4252" t="s">
        <v>293</v>
      </c>
      <c r="O4252" s="2">
        <v>1</v>
      </c>
      <c r="P4252" t="s">
        <v>1025</v>
      </c>
      <c r="Q4252" t="s">
        <v>49</v>
      </c>
      <c r="R4252" t="s">
        <v>293</v>
      </c>
    </row>
    <row r="4253" spans="1:18">
      <c r="A4253" s="2">
        <v>150595</v>
      </c>
      <c r="B4253" t="s">
        <v>17</v>
      </c>
      <c r="C4253" t="s">
        <v>18</v>
      </c>
      <c r="D4253" t="s">
        <v>8498</v>
      </c>
      <c r="E4253" t="s">
        <v>477</v>
      </c>
      <c r="F4253" t="s">
        <v>4091</v>
      </c>
      <c r="G4253" t="s">
        <v>8499</v>
      </c>
      <c r="H4253" s="2">
        <v>5</v>
      </c>
      <c r="I4253" s="2">
        <v>5</v>
      </c>
      <c r="J4253" s="2">
        <v>0</v>
      </c>
      <c r="K4253" s="2">
        <v>5</v>
      </c>
      <c r="L4253" s="2">
        <v>5</v>
      </c>
      <c r="M4253" s="2">
        <v>0</v>
      </c>
      <c r="N4253" t="s">
        <v>293</v>
      </c>
      <c r="O4253" s="2">
        <v>1</v>
      </c>
      <c r="P4253" t="s">
        <v>1025</v>
      </c>
      <c r="Q4253" t="s">
        <v>49</v>
      </c>
      <c r="R4253" t="s">
        <v>293</v>
      </c>
    </row>
    <row r="4254" spans="1:18">
      <c r="A4254" s="2">
        <v>150599</v>
      </c>
      <c r="B4254" t="s">
        <v>17</v>
      </c>
      <c r="C4254" t="s">
        <v>18</v>
      </c>
      <c r="D4254" t="s">
        <v>8500</v>
      </c>
      <c r="E4254" t="s">
        <v>689</v>
      </c>
      <c r="F4254" t="s">
        <v>689</v>
      </c>
      <c r="G4254" t="s">
        <v>8501</v>
      </c>
      <c r="H4254" s="2">
        <v>5</v>
      </c>
      <c r="I4254" s="2">
        <v>5</v>
      </c>
      <c r="J4254" s="2">
        <v>0</v>
      </c>
      <c r="K4254" s="2">
        <v>5</v>
      </c>
      <c r="L4254" s="2">
        <v>5</v>
      </c>
      <c r="M4254" s="2">
        <v>0</v>
      </c>
      <c r="N4254" t="s">
        <v>293</v>
      </c>
      <c r="O4254" s="2">
        <v>1</v>
      </c>
      <c r="P4254" t="s">
        <v>1025</v>
      </c>
      <c r="Q4254" t="s">
        <v>49</v>
      </c>
      <c r="R4254" t="s">
        <v>293</v>
      </c>
    </row>
    <row r="4255" spans="1:18">
      <c r="A4255" s="2">
        <v>150609</v>
      </c>
      <c r="B4255" t="s">
        <v>17</v>
      </c>
      <c r="C4255" t="s">
        <v>18</v>
      </c>
      <c r="D4255" t="s">
        <v>8502</v>
      </c>
      <c r="E4255" t="s">
        <v>690</v>
      </c>
      <c r="F4255" t="s">
        <v>377</v>
      </c>
      <c r="G4255" t="s">
        <v>4545</v>
      </c>
      <c r="H4255" s="2">
        <v>5</v>
      </c>
      <c r="I4255" s="2">
        <v>5</v>
      </c>
      <c r="J4255" s="2">
        <v>0</v>
      </c>
      <c r="K4255" s="2">
        <v>5</v>
      </c>
      <c r="L4255" s="2">
        <v>5</v>
      </c>
      <c r="M4255" s="2">
        <v>0</v>
      </c>
      <c r="N4255" t="s">
        <v>293</v>
      </c>
      <c r="O4255" s="2">
        <v>1</v>
      </c>
      <c r="P4255" t="s">
        <v>1025</v>
      </c>
      <c r="Q4255" t="s">
        <v>49</v>
      </c>
      <c r="R4255" t="s">
        <v>293</v>
      </c>
    </row>
    <row r="4256" spans="1:18">
      <c r="A4256" s="2">
        <v>150627</v>
      </c>
      <c r="B4256" t="s">
        <v>17</v>
      </c>
      <c r="C4256" t="s">
        <v>18</v>
      </c>
      <c r="D4256" t="s">
        <v>8503</v>
      </c>
      <c r="E4256" t="s">
        <v>368</v>
      </c>
      <c r="F4256" t="s">
        <v>1265</v>
      </c>
      <c r="G4256" t="s">
        <v>8504</v>
      </c>
      <c r="H4256" s="2">
        <v>5</v>
      </c>
      <c r="I4256" s="2">
        <v>5</v>
      </c>
      <c r="J4256" s="2">
        <v>0</v>
      </c>
      <c r="K4256" s="2">
        <v>5</v>
      </c>
      <c r="L4256" s="2">
        <v>5</v>
      </c>
      <c r="M4256" s="2">
        <v>0</v>
      </c>
      <c r="N4256" t="s">
        <v>293</v>
      </c>
      <c r="O4256" s="2">
        <v>1</v>
      </c>
      <c r="P4256" t="s">
        <v>1025</v>
      </c>
      <c r="Q4256" t="s">
        <v>49</v>
      </c>
      <c r="R4256" t="s">
        <v>293</v>
      </c>
    </row>
    <row r="4257" spans="1:18">
      <c r="A4257" s="2">
        <v>150585</v>
      </c>
      <c r="B4257" t="s">
        <v>17</v>
      </c>
      <c r="C4257" t="s">
        <v>18</v>
      </c>
      <c r="D4257" t="s">
        <v>8505</v>
      </c>
      <c r="E4257" t="s">
        <v>321</v>
      </c>
      <c r="F4257" t="s">
        <v>571</v>
      </c>
      <c r="G4257" t="s">
        <v>8506</v>
      </c>
      <c r="H4257" s="2">
        <v>5</v>
      </c>
      <c r="I4257" s="2">
        <v>5</v>
      </c>
      <c r="J4257" s="2">
        <v>0</v>
      </c>
      <c r="K4257" s="2">
        <v>5</v>
      </c>
      <c r="L4257" s="2">
        <v>5</v>
      </c>
      <c r="M4257" s="2">
        <v>0</v>
      </c>
      <c r="N4257" t="s">
        <v>293</v>
      </c>
      <c r="O4257" s="2">
        <v>1</v>
      </c>
      <c r="P4257" t="s">
        <v>1025</v>
      </c>
      <c r="Q4257" t="s">
        <v>49</v>
      </c>
      <c r="R4257" t="s">
        <v>293</v>
      </c>
    </row>
    <row r="4258" spans="1:18">
      <c r="A4258" s="2">
        <v>150786</v>
      </c>
      <c r="B4258" t="s">
        <v>17</v>
      </c>
      <c r="C4258" t="s">
        <v>18</v>
      </c>
      <c r="D4258" t="s">
        <v>1022</v>
      </c>
      <c r="E4258" t="s">
        <v>58</v>
      </c>
      <c r="F4258" t="s">
        <v>1023</v>
      </c>
      <c r="G4258" t="s">
        <v>1024</v>
      </c>
      <c r="H4258" s="2">
        <v>5</v>
      </c>
      <c r="I4258" s="2">
        <v>5</v>
      </c>
      <c r="J4258" s="2">
        <v>0</v>
      </c>
      <c r="K4258" s="2">
        <v>5</v>
      </c>
      <c r="L4258" s="2">
        <v>5</v>
      </c>
      <c r="M4258" s="2">
        <v>0</v>
      </c>
      <c r="N4258" t="s">
        <v>60</v>
      </c>
      <c r="O4258" s="2">
        <v>1</v>
      </c>
      <c r="P4258" t="s">
        <v>1025</v>
      </c>
      <c r="Q4258" t="s">
        <v>49</v>
      </c>
      <c r="R4258" t="s">
        <v>60</v>
      </c>
    </row>
    <row r="4259" spans="1:18">
      <c r="A4259" s="2">
        <v>150843</v>
      </c>
      <c r="B4259" t="s">
        <v>17</v>
      </c>
      <c r="C4259" t="s">
        <v>18</v>
      </c>
      <c r="D4259" t="s">
        <v>1033</v>
      </c>
      <c r="E4259" t="s">
        <v>1034</v>
      </c>
      <c r="F4259" t="s">
        <v>269</v>
      </c>
      <c r="G4259" t="s">
        <v>1035</v>
      </c>
      <c r="H4259" s="2">
        <v>5</v>
      </c>
      <c r="I4259" s="2">
        <v>5</v>
      </c>
      <c r="J4259" s="2">
        <v>0</v>
      </c>
      <c r="K4259" s="2">
        <v>5</v>
      </c>
      <c r="L4259" s="2">
        <v>5</v>
      </c>
      <c r="M4259" s="2">
        <v>0</v>
      </c>
      <c r="N4259" t="s">
        <v>60</v>
      </c>
      <c r="O4259" s="2">
        <v>1</v>
      </c>
      <c r="P4259" t="s">
        <v>1025</v>
      </c>
      <c r="Q4259" t="s">
        <v>49</v>
      </c>
      <c r="R4259" t="s">
        <v>60</v>
      </c>
    </row>
    <row r="4260" spans="1:18">
      <c r="A4260" s="2">
        <v>150790</v>
      </c>
      <c r="B4260" t="s">
        <v>17</v>
      </c>
      <c r="C4260" t="s">
        <v>18</v>
      </c>
      <c r="D4260" t="s">
        <v>1037</v>
      </c>
      <c r="E4260" t="s">
        <v>262</v>
      </c>
      <c r="F4260" t="s">
        <v>1038</v>
      </c>
      <c r="G4260" t="s">
        <v>1039</v>
      </c>
      <c r="H4260" s="2">
        <v>5</v>
      </c>
      <c r="I4260" s="2">
        <v>5</v>
      </c>
      <c r="J4260" s="2">
        <v>0</v>
      </c>
      <c r="K4260" s="2">
        <v>5</v>
      </c>
      <c r="L4260" s="2">
        <v>5</v>
      </c>
      <c r="M4260" s="2">
        <v>0</v>
      </c>
      <c r="N4260" t="s">
        <v>60</v>
      </c>
      <c r="O4260" s="2">
        <v>1</v>
      </c>
      <c r="P4260" t="s">
        <v>1025</v>
      </c>
      <c r="Q4260" t="s">
        <v>49</v>
      </c>
      <c r="R4260" t="s">
        <v>60</v>
      </c>
    </row>
    <row r="4261" spans="1:18">
      <c r="A4261" s="2">
        <v>150781</v>
      </c>
      <c r="B4261" t="s">
        <v>17</v>
      </c>
      <c r="C4261" t="s">
        <v>18</v>
      </c>
      <c r="D4261" s="2">
        <v>1208471951</v>
      </c>
      <c r="E4261" t="s">
        <v>825</v>
      </c>
      <c r="F4261" t="s">
        <v>281</v>
      </c>
      <c r="G4261" t="s">
        <v>1040</v>
      </c>
      <c r="H4261" s="2">
        <v>5</v>
      </c>
      <c r="I4261" s="2">
        <v>5</v>
      </c>
      <c r="J4261" s="2">
        <v>0</v>
      </c>
      <c r="K4261" s="2">
        <v>5</v>
      </c>
      <c r="L4261" s="2">
        <v>5</v>
      </c>
      <c r="M4261" s="2">
        <v>0</v>
      </c>
      <c r="N4261" t="s">
        <v>60</v>
      </c>
      <c r="O4261" s="2">
        <v>1</v>
      </c>
      <c r="P4261" t="s">
        <v>1025</v>
      </c>
      <c r="Q4261" t="s">
        <v>49</v>
      </c>
      <c r="R4261" t="s">
        <v>60</v>
      </c>
    </row>
    <row r="4262" spans="1:18">
      <c r="A4262" s="2">
        <v>150777</v>
      </c>
      <c r="B4262" t="s">
        <v>17</v>
      </c>
      <c r="C4262" t="s">
        <v>18</v>
      </c>
      <c r="D4262" t="s">
        <v>1042</v>
      </c>
      <c r="E4262" t="s">
        <v>955</v>
      </c>
      <c r="F4262" t="s">
        <v>525</v>
      </c>
      <c r="G4262" t="s">
        <v>1043</v>
      </c>
      <c r="H4262" s="2">
        <v>5</v>
      </c>
      <c r="I4262" s="2">
        <v>5</v>
      </c>
      <c r="J4262" s="2">
        <v>0</v>
      </c>
      <c r="K4262" s="2">
        <v>5</v>
      </c>
      <c r="L4262" s="2">
        <v>5</v>
      </c>
      <c r="M4262" s="2">
        <v>0</v>
      </c>
      <c r="N4262" t="s">
        <v>60</v>
      </c>
      <c r="O4262" s="2">
        <v>1</v>
      </c>
      <c r="P4262" t="s">
        <v>1025</v>
      </c>
      <c r="Q4262" t="s">
        <v>49</v>
      </c>
      <c r="R4262" t="s">
        <v>60</v>
      </c>
    </row>
    <row r="4263" spans="1:18">
      <c r="A4263" s="2">
        <v>150760</v>
      </c>
      <c r="B4263" t="s">
        <v>17</v>
      </c>
      <c r="C4263" t="s">
        <v>18</v>
      </c>
      <c r="D4263" t="s">
        <v>3606</v>
      </c>
      <c r="E4263" t="s">
        <v>342</v>
      </c>
      <c r="F4263" t="s">
        <v>3607</v>
      </c>
      <c r="G4263" t="s">
        <v>3608</v>
      </c>
      <c r="H4263" s="2">
        <v>5</v>
      </c>
      <c r="I4263" s="2">
        <v>5</v>
      </c>
      <c r="J4263" s="2">
        <v>0</v>
      </c>
      <c r="K4263" s="2">
        <v>5</v>
      </c>
      <c r="L4263" s="2">
        <v>5</v>
      </c>
      <c r="M4263" s="2">
        <v>0</v>
      </c>
      <c r="N4263" t="s">
        <v>60</v>
      </c>
      <c r="O4263" s="2">
        <v>1</v>
      </c>
      <c r="P4263" t="s">
        <v>1025</v>
      </c>
      <c r="Q4263" t="s">
        <v>49</v>
      </c>
      <c r="R4263" t="s">
        <v>60</v>
      </c>
    </row>
    <row r="4264" spans="1:18">
      <c r="A4264" s="2">
        <v>150747</v>
      </c>
      <c r="B4264" t="s">
        <v>17</v>
      </c>
      <c r="C4264" t="s">
        <v>18</v>
      </c>
      <c r="D4264" t="s">
        <v>3619</v>
      </c>
      <c r="E4264" t="s">
        <v>278</v>
      </c>
      <c r="F4264" t="s">
        <v>136</v>
      </c>
      <c r="G4264" t="s">
        <v>3620</v>
      </c>
      <c r="H4264" s="2">
        <v>5</v>
      </c>
      <c r="I4264" s="2">
        <v>5</v>
      </c>
      <c r="J4264" s="2">
        <v>0</v>
      </c>
      <c r="K4264" s="2">
        <v>5</v>
      </c>
      <c r="L4264" s="2">
        <v>5</v>
      </c>
      <c r="M4264" s="2">
        <v>0</v>
      </c>
      <c r="N4264" t="s">
        <v>60</v>
      </c>
      <c r="O4264" s="2">
        <v>1</v>
      </c>
      <c r="P4264" t="s">
        <v>1025</v>
      </c>
      <c r="Q4264" t="s">
        <v>49</v>
      </c>
      <c r="R4264" t="s">
        <v>60</v>
      </c>
    </row>
    <row r="4265" spans="1:18">
      <c r="A4265" s="2">
        <v>150733</v>
      </c>
      <c r="B4265" t="s">
        <v>17</v>
      </c>
      <c r="C4265" t="s">
        <v>18</v>
      </c>
      <c r="D4265" t="s">
        <v>3622</v>
      </c>
      <c r="E4265" t="s">
        <v>139</v>
      </c>
      <c r="F4265" t="s">
        <v>1249</v>
      </c>
      <c r="G4265" t="s">
        <v>3623</v>
      </c>
      <c r="H4265" s="2">
        <v>5</v>
      </c>
      <c r="I4265" s="2">
        <v>5</v>
      </c>
      <c r="J4265" s="2">
        <v>0</v>
      </c>
      <c r="K4265" s="2">
        <v>5</v>
      </c>
      <c r="L4265" s="2">
        <v>5</v>
      </c>
      <c r="M4265" s="2">
        <v>0</v>
      </c>
      <c r="N4265" t="s">
        <v>60</v>
      </c>
      <c r="O4265" s="2">
        <v>1</v>
      </c>
      <c r="P4265" t="s">
        <v>1025</v>
      </c>
      <c r="Q4265" t="s">
        <v>49</v>
      </c>
      <c r="R4265" t="s">
        <v>60</v>
      </c>
    </row>
    <row r="4266" spans="1:18">
      <c r="A4266" s="2">
        <v>150774</v>
      </c>
      <c r="B4266" t="s">
        <v>17</v>
      </c>
      <c r="C4266" t="s">
        <v>18</v>
      </c>
      <c r="D4266" t="s">
        <v>3627</v>
      </c>
      <c r="E4266" t="s">
        <v>862</v>
      </c>
      <c r="F4266" t="s">
        <v>217</v>
      </c>
      <c r="G4266" t="s">
        <v>3628</v>
      </c>
      <c r="H4266" s="2">
        <v>5</v>
      </c>
      <c r="I4266" s="2">
        <v>5</v>
      </c>
      <c r="J4266" s="2">
        <v>0</v>
      </c>
      <c r="K4266" s="2">
        <v>5</v>
      </c>
      <c r="L4266" s="2">
        <v>5</v>
      </c>
      <c r="M4266" s="2">
        <v>0</v>
      </c>
      <c r="N4266" t="s">
        <v>60</v>
      </c>
      <c r="O4266" s="2">
        <v>1</v>
      </c>
      <c r="P4266" t="s">
        <v>1025</v>
      </c>
      <c r="Q4266" t="s">
        <v>49</v>
      </c>
      <c r="R4266" t="s">
        <v>60</v>
      </c>
    </row>
    <row r="4267" spans="1:18">
      <c r="A4267" s="2">
        <v>150729</v>
      </c>
      <c r="B4267" t="s">
        <v>17</v>
      </c>
      <c r="C4267" t="s">
        <v>18</v>
      </c>
      <c r="D4267" t="s">
        <v>3630</v>
      </c>
      <c r="E4267" t="s">
        <v>3631</v>
      </c>
      <c r="F4267" t="s">
        <v>77</v>
      </c>
      <c r="G4267" t="s">
        <v>3632</v>
      </c>
      <c r="H4267" s="2">
        <v>5</v>
      </c>
      <c r="I4267" s="2">
        <v>5</v>
      </c>
      <c r="J4267" s="2">
        <v>0</v>
      </c>
      <c r="K4267" s="2">
        <v>5</v>
      </c>
      <c r="L4267" s="2">
        <v>5</v>
      </c>
      <c r="M4267" s="2">
        <v>0</v>
      </c>
      <c r="N4267" t="s">
        <v>60</v>
      </c>
      <c r="O4267" s="2">
        <v>1</v>
      </c>
      <c r="P4267" t="s">
        <v>1025</v>
      </c>
      <c r="Q4267" t="s">
        <v>49</v>
      </c>
      <c r="R4267" t="s">
        <v>60</v>
      </c>
    </row>
    <row r="4268" spans="1:18">
      <c r="A4268" s="2">
        <v>150765</v>
      </c>
      <c r="B4268" t="s">
        <v>17</v>
      </c>
      <c r="C4268" t="s">
        <v>18</v>
      </c>
      <c r="D4268" t="s">
        <v>3654</v>
      </c>
      <c r="E4268" t="s">
        <v>317</v>
      </c>
      <c r="F4268" t="s">
        <v>3655</v>
      </c>
      <c r="G4268" t="s">
        <v>628</v>
      </c>
      <c r="H4268" s="2">
        <v>5</v>
      </c>
      <c r="I4268" s="2">
        <v>5</v>
      </c>
      <c r="J4268" s="2">
        <v>0</v>
      </c>
      <c r="K4268" s="2">
        <v>5</v>
      </c>
      <c r="L4268" s="2">
        <v>5</v>
      </c>
      <c r="M4268" s="2">
        <v>0</v>
      </c>
      <c r="N4268" t="s">
        <v>60</v>
      </c>
      <c r="O4268" s="2">
        <v>1</v>
      </c>
      <c r="P4268" t="s">
        <v>1025</v>
      </c>
      <c r="Q4268" t="s">
        <v>49</v>
      </c>
      <c r="R4268" t="s">
        <v>60</v>
      </c>
    </row>
    <row r="4269" spans="1:18">
      <c r="A4269" s="2">
        <v>150798</v>
      </c>
      <c r="B4269" t="s">
        <v>17</v>
      </c>
      <c r="C4269" t="s">
        <v>18</v>
      </c>
      <c r="D4269" t="s">
        <v>3713</v>
      </c>
      <c r="E4269" t="s">
        <v>32</v>
      </c>
      <c r="F4269" t="s">
        <v>1520</v>
      </c>
      <c r="G4269" t="s">
        <v>3714</v>
      </c>
      <c r="H4269" s="2">
        <v>5</v>
      </c>
      <c r="I4269" s="2">
        <v>5</v>
      </c>
      <c r="J4269" s="2">
        <v>0</v>
      </c>
      <c r="K4269" s="2">
        <v>5</v>
      </c>
      <c r="L4269" s="2">
        <v>5</v>
      </c>
      <c r="M4269" s="2">
        <v>0</v>
      </c>
      <c r="N4269" t="s">
        <v>60</v>
      </c>
      <c r="O4269" s="2">
        <v>1</v>
      </c>
      <c r="P4269" t="s">
        <v>1025</v>
      </c>
      <c r="Q4269" t="s">
        <v>49</v>
      </c>
      <c r="R4269" t="s">
        <v>60</v>
      </c>
    </row>
    <row r="4270" spans="1:18">
      <c r="A4270" s="2">
        <v>150817</v>
      </c>
      <c r="B4270" t="s">
        <v>17</v>
      </c>
      <c r="C4270" t="s">
        <v>18</v>
      </c>
      <c r="D4270" t="s">
        <v>3715</v>
      </c>
      <c r="E4270" t="s">
        <v>431</v>
      </c>
      <c r="F4270" t="s">
        <v>3716</v>
      </c>
      <c r="G4270" t="s">
        <v>3717</v>
      </c>
      <c r="H4270" s="2">
        <v>5</v>
      </c>
      <c r="I4270" s="2">
        <v>5</v>
      </c>
      <c r="J4270" s="2">
        <v>0</v>
      </c>
      <c r="K4270" s="2">
        <v>5</v>
      </c>
      <c r="L4270" s="2">
        <v>5</v>
      </c>
      <c r="M4270" s="2">
        <v>0</v>
      </c>
      <c r="N4270" t="s">
        <v>60</v>
      </c>
      <c r="O4270" s="2">
        <v>1</v>
      </c>
      <c r="P4270" t="s">
        <v>1025</v>
      </c>
      <c r="Q4270" t="s">
        <v>49</v>
      </c>
      <c r="R4270" t="s">
        <v>60</v>
      </c>
    </row>
    <row r="4271" spans="1:18">
      <c r="A4271" s="2">
        <v>150803</v>
      </c>
      <c r="B4271" t="s">
        <v>17</v>
      </c>
      <c r="C4271" t="s">
        <v>18</v>
      </c>
      <c r="D4271" t="s">
        <v>3718</v>
      </c>
      <c r="E4271" t="s">
        <v>57</v>
      </c>
      <c r="F4271" t="s">
        <v>1054</v>
      </c>
      <c r="G4271" t="s">
        <v>3719</v>
      </c>
      <c r="H4271" s="2">
        <v>5</v>
      </c>
      <c r="I4271" s="2">
        <v>5</v>
      </c>
      <c r="J4271" s="2">
        <v>0</v>
      </c>
      <c r="K4271" s="2">
        <v>5</v>
      </c>
      <c r="L4271" s="2">
        <v>5</v>
      </c>
      <c r="M4271" s="2">
        <v>0</v>
      </c>
      <c r="N4271" t="s">
        <v>60</v>
      </c>
      <c r="O4271" s="2">
        <v>1</v>
      </c>
      <c r="P4271" t="s">
        <v>1025</v>
      </c>
      <c r="Q4271" t="s">
        <v>49</v>
      </c>
      <c r="R4271" t="s">
        <v>60</v>
      </c>
    </row>
    <row r="4272" spans="1:18">
      <c r="A4272" s="2">
        <v>150825</v>
      </c>
      <c r="B4272" t="s">
        <v>17</v>
      </c>
      <c r="C4272" t="s">
        <v>18</v>
      </c>
      <c r="D4272" t="s">
        <v>4968</v>
      </c>
      <c r="E4272" t="s">
        <v>690</v>
      </c>
      <c r="F4272" t="s">
        <v>818</v>
      </c>
      <c r="G4272" t="s">
        <v>4969</v>
      </c>
      <c r="H4272" s="2">
        <v>5</v>
      </c>
      <c r="I4272" s="2">
        <v>5</v>
      </c>
      <c r="J4272" s="2">
        <v>0</v>
      </c>
      <c r="K4272" s="2">
        <v>5</v>
      </c>
      <c r="L4272" s="2">
        <v>5</v>
      </c>
      <c r="M4272" s="2">
        <v>0</v>
      </c>
      <c r="N4272" t="s">
        <v>60</v>
      </c>
      <c r="O4272" s="2">
        <v>1</v>
      </c>
      <c r="P4272" t="s">
        <v>1025</v>
      </c>
      <c r="Q4272" t="s">
        <v>49</v>
      </c>
      <c r="R4272" t="s">
        <v>60</v>
      </c>
    </row>
    <row r="4273" spans="1:18">
      <c r="A4273" s="2">
        <v>150755</v>
      </c>
      <c r="B4273" t="s">
        <v>17</v>
      </c>
      <c r="C4273" t="s">
        <v>18</v>
      </c>
      <c r="D4273" t="s">
        <v>5398</v>
      </c>
      <c r="E4273" t="s">
        <v>217</v>
      </c>
      <c r="F4273" t="s">
        <v>5399</v>
      </c>
      <c r="G4273" t="s">
        <v>5400</v>
      </c>
      <c r="H4273" s="2">
        <v>5</v>
      </c>
      <c r="I4273" s="2">
        <v>5</v>
      </c>
      <c r="J4273" s="2">
        <v>0</v>
      </c>
      <c r="K4273" s="2">
        <v>5</v>
      </c>
      <c r="L4273" s="2">
        <v>5</v>
      </c>
      <c r="M4273" s="2">
        <v>0</v>
      </c>
      <c r="N4273" t="s">
        <v>60</v>
      </c>
      <c r="O4273" s="2">
        <v>1</v>
      </c>
      <c r="P4273" t="s">
        <v>1025</v>
      </c>
      <c r="Q4273" t="s">
        <v>49</v>
      </c>
      <c r="R4273" t="s">
        <v>60</v>
      </c>
    </row>
    <row r="4274" spans="1:18">
      <c r="A4274" s="2">
        <v>150793</v>
      </c>
      <c r="B4274" t="s">
        <v>17</v>
      </c>
      <c r="C4274" t="s">
        <v>18</v>
      </c>
      <c r="D4274" t="s">
        <v>5506</v>
      </c>
      <c r="E4274" t="s">
        <v>2374</v>
      </c>
      <c r="F4274" t="s">
        <v>439</v>
      </c>
      <c r="G4274" t="s">
        <v>5507</v>
      </c>
      <c r="H4274" s="2">
        <v>5</v>
      </c>
      <c r="I4274" s="2">
        <v>5</v>
      </c>
      <c r="J4274" s="2">
        <v>0</v>
      </c>
      <c r="K4274" s="2">
        <v>5</v>
      </c>
      <c r="L4274" s="2">
        <v>5</v>
      </c>
      <c r="M4274" s="2">
        <v>0</v>
      </c>
      <c r="N4274" t="s">
        <v>60</v>
      </c>
      <c r="O4274" s="2">
        <v>1</v>
      </c>
      <c r="P4274" t="s">
        <v>1025</v>
      </c>
      <c r="Q4274" t="s">
        <v>49</v>
      </c>
      <c r="R4274" t="s">
        <v>60</v>
      </c>
    </row>
    <row r="4275" spans="1:18">
      <c r="A4275" s="2">
        <v>150834</v>
      </c>
      <c r="B4275" t="s">
        <v>17</v>
      </c>
      <c r="C4275" t="s">
        <v>18</v>
      </c>
      <c r="D4275" t="s">
        <v>6428</v>
      </c>
      <c r="E4275" t="s">
        <v>172</v>
      </c>
      <c r="F4275" t="s">
        <v>700</v>
      </c>
      <c r="G4275" t="s">
        <v>6429</v>
      </c>
      <c r="H4275" s="2">
        <v>5</v>
      </c>
      <c r="I4275" s="2">
        <v>5</v>
      </c>
      <c r="J4275" s="2">
        <v>0</v>
      </c>
      <c r="K4275" s="2">
        <v>5</v>
      </c>
      <c r="L4275" s="2">
        <v>5</v>
      </c>
      <c r="M4275" s="2">
        <v>0</v>
      </c>
      <c r="N4275" t="s">
        <v>60</v>
      </c>
      <c r="O4275" s="2">
        <v>1</v>
      </c>
      <c r="P4275" t="s">
        <v>1025</v>
      </c>
      <c r="Q4275" t="s">
        <v>49</v>
      </c>
      <c r="R4275" t="s">
        <v>60</v>
      </c>
    </row>
    <row r="4276" spans="1:18">
      <c r="A4276" s="2">
        <v>150821</v>
      </c>
      <c r="B4276" t="s">
        <v>17</v>
      </c>
      <c r="C4276" t="s">
        <v>18</v>
      </c>
      <c r="D4276" t="s">
        <v>6436</v>
      </c>
      <c r="E4276" t="s">
        <v>545</v>
      </c>
      <c r="F4276" t="s">
        <v>117</v>
      </c>
      <c r="G4276" t="s">
        <v>1355</v>
      </c>
      <c r="H4276" s="2">
        <v>5</v>
      </c>
      <c r="I4276" s="2">
        <v>5</v>
      </c>
      <c r="J4276" s="2">
        <v>0</v>
      </c>
      <c r="K4276" s="2">
        <v>5</v>
      </c>
      <c r="L4276" s="2">
        <v>5</v>
      </c>
      <c r="M4276" s="2">
        <v>0</v>
      </c>
      <c r="N4276" t="s">
        <v>60</v>
      </c>
      <c r="O4276" s="2">
        <v>1</v>
      </c>
      <c r="P4276" t="s">
        <v>1025</v>
      </c>
      <c r="Q4276" t="s">
        <v>49</v>
      </c>
      <c r="R4276" t="s">
        <v>60</v>
      </c>
    </row>
    <row r="4277" spans="1:18">
      <c r="A4277" s="2">
        <v>150808</v>
      </c>
      <c r="B4277" t="s">
        <v>17</v>
      </c>
      <c r="C4277" t="s">
        <v>18</v>
      </c>
      <c r="D4277" t="s">
        <v>6437</v>
      </c>
      <c r="E4277" t="s">
        <v>716</v>
      </c>
      <c r="F4277" t="s">
        <v>354</v>
      </c>
      <c r="G4277" t="s">
        <v>6438</v>
      </c>
      <c r="H4277" s="2">
        <v>5</v>
      </c>
      <c r="I4277" s="2">
        <v>5</v>
      </c>
      <c r="J4277" s="2">
        <v>0</v>
      </c>
      <c r="K4277" s="2">
        <v>5</v>
      </c>
      <c r="L4277" s="2">
        <v>5</v>
      </c>
      <c r="M4277" s="2">
        <v>0</v>
      </c>
      <c r="N4277" t="s">
        <v>60</v>
      </c>
      <c r="O4277" s="2">
        <v>1</v>
      </c>
      <c r="P4277" t="s">
        <v>1025</v>
      </c>
      <c r="Q4277" t="s">
        <v>49</v>
      </c>
      <c r="R4277" t="s">
        <v>60</v>
      </c>
    </row>
    <row r="4278" spans="1:18">
      <c r="A4278" s="2">
        <v>150847</v>
      </c>
      <c r="B4278" t="s">
        <v>17</v>
      </c>
      <c r="C4278" t="s">
        <v>18</v>
      </c>
      <c r="D4278" t="s">
        <v>6439</v>
      </c>
      <c r="E4278" t="s">
        <v>571</v>
      </c>
      <c r="F4278" t="s">
        <v>1184</v>
      </c>
      <c r="G4278" t="s">
        <v>6440</v>
      </c>
      <c r="H4278" s="2">
        <v>5</v>
      </c>
      <c r="I4278" s="2">
        <v>5</v>
      </c>
      <c r="J4278" s="2">
        <v>0</v>
      </c>
      <c r="K4278" s="2">
        <v>5</v>
      </c>
      <c r="L4278" s="2">
        <v>5</v>
      </c>
      <c r="M4278" s="2">
        <v>0</v>
      </c>
      <c r="N4278" t="s">
        <v>60</v>
      </c>
      <c r="O4278" s="2">
        <v>1</v>
      </c>
      <c r="P4278" t="s">
        <v>1025</v>
      </c>
      <c r="Q4278" t="s">
        <v>49</v>
      </c>
      <c r="R4278" t="s">
        <v>60</v>
      </c>
    </row>
    <row r="4279" spans="1:18">
      <c r="A4279" s="2">
        <v>103200</v>
      </c>
      <c r="B4279" t="s">
        <v>17</v>
      </c>
      <c r="C4279" t="s">
        <v>18</v>
      </c>
      <c r="D4279" t="s">
        <v>9947</v>
      </c>
      <c r="E4279" t="s">
        <v>540</v>
      </c>
      <c r="F4279" t="s">
        <v>924</v>
      </c>
      <c r="G4279" t="s">
        <v>9948</v>
      </c>
      <c r="H4279" s="2">
        <v>5</v>
      </c>
      <c r="I4279" s="2">
        <v>5</v>
      </c>
      <c r="J4279" s="2">
        <v>0</v>
      </c>
      <c r="K4279" s="2">
        <v>5</v>
      </c>
      <c r="L4279" s="2">
        <v>5</v>
      </c>
      <c r="M4279" s="2">
        <v>0</v>
      </c>
      <c r="N4279" t="s">
        <v>60</v>
      </c>
      <c r="O4279" s="2">
        <v>1</v>
      </c>
      <c r="P4279" t="s">
        <v>1025</v>
      </c>
      <c r="Q4279" t="s">
        <v>49</v>
      </c>
      <c r="R4279" t="s">
        <v>60</v>
      </c>
    </row>
    <row r="4280" spans="1:18">
      <c r="A4280" s="2">
        <v>151642</v>
      </c>
      <c r="B4280" t="s">
        <v>17</v>
      </c>
      <c r="C4280" t="s">
        <v>18</v>
      </c>
      <c r="D4280" t="s">
        <v>1086</v>
      </c>
      <c r="E4280" t="s">
        <v>1087</v>
      </c>
      <c r="F4280" t="s">
        <v>1088</v>
      </c>
      <c r="G4280" t="s">
        <v>1089</v>
      </c>
      <c r="H4280" s="2">
        <v>5</v>
      </c>
      <c r="I4280" s="2">
        <v>5</v>
      </c>
      <c r="J4280" s="2">
        <v>0</v>
      </c>
      <c r="K4280" s="2">
        <v>5</v>
      </c>
      <c r="L4280" s="2">
        <v>5</v>
      </c>
      <c r="M4280" s="2">
        <v>0</v>
      </c>
      <c r="N4280" t="s">
        <v>60</v>
      </c>
      <c r="O4280" s="2">
        <v>1</v>
      </c>
      <c r="P4280" t="s">
        <v>79</v>
      </c>
      <c r="Q4280" t="s">
        <v>49</v>
      </c>
      <c r="R4280" t="s">
        <v>60</v>
      </c>
    </row>
    <row r="4281" spans="1:18">
      <c r="A4281" s="2">
        <v>151587</v>
      </c>
      <c r="B4281" t="s">
        <v>17</v>
      </c>
      <c r="C4281" t="s">
        <v>18</v>
      </c>
      <c r="D4281" t="s">
        <v>1090</v>
      </c>
      <c r="E4281" t="s">
        <v>147</v>
      </c>
      <c r="F4281" t="s">
        <v>1091</v>
      </c>
      <c r="G4281" t="s">
        <v>1092</v>
      </c>
      <c r="H4281" s="2">
        <v>5</v>
      </c>
      <c r="I4281" s="2">
        <v>5</v>
      </c>
      <c r="J4281" s="2">
        <v>0</v>
      </c>
      <c r="K4281" s="2">
        <v>5</v>
      </c>
      <c r="L4281" s="2">
        <v>5</v>
      </c>
      <c r="M4281" s="2">
        <v>0</v>
      </c>
      <c r="N4281" t="s">
        <v>60</v>
      </c>
      <c r="O4281" s="2">
        <v>1</v>
      </c>
      <c r="P4281" t="s">
        <v>79</v>
      </c>
      <c r="Q4281" t="s">
        <v>49</v>
      </c>
      <c r="R4281" t="s">
        <v>60</v>
      </c>
    </row>
    <row r="4282" spans="1:18">
      <c r="A4282" s="2">
        <v>151618</v>
      </c>
      <c r="B4282" t="s">
        <v>17</v>
      </c>
      <c r="C4282" t="s">
        <v>18</v>
      </c>
      <c r="D4282" t="s">
        <v>4062</v>
      </c>
      <c r="E4282" t="s">
        <v>4063</v>
      </c>
      <c r="F4282" t="s">
        <v>124</v>
      </c>
      <c r="G4282" t="s">
        <v>4064</v>
      </c>
      <c r="H4282" s="2">
        <v>5</v>
      </c>
      <c r="I4282" s="2">
        <v>5</v>
      </c>
      <c r="J4282" s="2">
        <v>0</v>
      </c>
      <c r="K4282" s="2">
        <v>5</v>
      </c>
      <c r="L4282" s="2">
        <v>5</v>
      </c>
      <c r="M4282" s="2">
        <v>0</v>
      </c>
      <c r="N4282" t="s">
        <v>60</v>
      </c>
      <c r="O4282" s="2">
        <v>1</v>
      </c>
      <c r="P4282" t="s">
        <v>79</v>
      </c>
      <c r="Q4282" t="s">
        <v>49</v>
      </c>
      <c r="R4282" t="s">
        <v>60</v>
      </c>
    </row>
    <row r="4283" spans="1:18">
      <c r="A4283" s="2">
        <v>151646</v>
      </c>
      <c r="B4283" t="s">
        <v>17</v>
      </c>
      <c r="C4283" t="s">
        <v>18</v>
      </c>
      <c r="D4283" s="2">
        <v>2450185265</v>
      </c>
      <c r="E4283" t="s">
        <v>4065</v>
      </c>
      <c r="F4283" t="s">
        <v>1261</v>
      </c>
      <c r="G4283" t="s">
        <v>4066</v>
      </c>
      <c r="H4283" s="2">
        <v>5</v>
      </c>
      <c r="I4283" s="2">
        <v>5</v>
      </c>
      <c r="J4283" s="2">
        <v>0</v>
      </c>
      <c r="K4283" s="2">
        <v>5</v>
      </c>
      <c r="L4283" s="2">
        <v>5</v>
      </c>
      <c r="M4283" s="2">
        <v>0</v>
      </c>
      <c r="N4283" t="s">
        <v>60</v>
      </c>
      <c r="O4283" s="2">
        <v>1</v>
      </c>
      <c r="P4283" t="s">
        <v>79</v>
      </c>
      <c r="Q4283" t="s">
        <v>49</v>
      </c>
      <c r="R4283" t="s">
        <v>60</v>
      </c>
    </row>
    <row r="4284" spans="1:18">
      <c r="A4284" s="2">
        <v>151626</v>
      </c>
      <c r="B4284" t="s">
        <v>17</v>
      </c>
      <c r="C4284" t="s">
        <v>18</v>
      </c>
      <c r="D4284" t="s">
        <v>4067</v>
      </c>
      <c r="E4284" t="s">
        <v>567</v>
      </c>
      <c r="F4284" t="s">
        <v>1597</v>
      </c>
      <c r="G4284" t="s">
        <v>4068</v>
      </c>
      <c r="H4284" s="2">
        <v>5</v>
      </c>
      <c r="I4284" s="2">
        <v>5</v>
      </c>
      <c r="J4284" s="2">
        <v>0</v>
      </c>
      <c r="K4284" s="2">
        <v>5</v>
      </c>
      <c r="L4284" s="2">
        <v>5</v>
      </c>
      <c r="M4284" s="2">
        <v>0</v>
      </c>
      <c r="N4284" t="s">
        <v>60</v>
      </c>
      <c r="O4284" s="2">
        <v>1</v>
      </c>
      <c r="P4284" t="s">
        <v>79</v>
      </c>
      <c r="Q4284" t="s">
        <v>49</v>
      </c>
      <c r="R4284" t="s">
        <v>60</v>
      </c>
    </row>
    <row r="4285" spans="1:18">
      <c r="A4285" s="2">
        <v>151590</v>
      </c>
      <c r="B4285" t="s">
        <v>17</v>
      </c>
      <c r="C4285" t="s">
        <v>18</v>
      </c>
      <c r="D4285" t="s">
        <v>4069</v>
      </c>
      <c r="E4285" t="s">
        <v>117</v>
      </c>
      <c r="F4285" t="s">
        <v>77</v>
      </c>
      <c r="G4285" t="s">
        <v>4070</v>
      </c>
      <c r="H4285" s="2">
        <v>5</v>
      </c>
      <c r="I4285" s="2">
        <v>5</v>
      </c>
      <c r="J4285" s="2">
        <v>0</v>
      </c>
      <c r="K4285" s="2">
        <v>5</v>
      </c>
      <c r="L4285" s="2">
        <v>5</v>
      </c>
      <c r="M4285" s="2">
        <v>0</v>
      </c>
      <c r="N4285" t="s">
        <v>60</v>
      </c>
      <c r="O4285" s="2">
        <v>1</v>
      </c>
      <c r="P4285" t="s">
        <v>79</v>
      </c>
      <c r="Q4285" t="s">
        <v>49</v>
      </c>
      <c r="R4285" t="s">
        <v>60</v>
      </c>
    </row>
    <row r="4286" spans="1:18">
      <c r="A4286" s="2">
        <v>151614</v>
      </c>
      <c r="B4286" t="s">
        <v>17</v>
      </c>
      <c r="C4286" t="s">
        <v>18</v>
      </c>
      <c r="D4286" t="s">
        <v>4075</v>
      </c>
      <c r="E4286" t="s">
        <v>198</v>
      </c>
      <c r="F4286" t="s">
        <v>4076</v>
      </c>
      <c r="G4286" t="s">
        <v>4077</v>
      </c>
      <c r="H4286" s="2">
        <v>5</v>
      </c>
      <c r="I4286" s="2">
        <v>5</v>
      </c>
      <c r="J4286" s="2">
        <v>0</v>
      </c>
      <c r="K4286" s="2">
        <v>5</v>
      </c>
      <c r="L4286" s="2">
        <v>5</v>
      </c>
      <c r="M4286" s="2">
        <v>0</v>
      </c>
      <c r="N4286" t="s">
        <v>60</v>
      </c>
      <c r="O4286" s="2">
        <v>1</v>
      </c>
      <c r="P4286" t="s">
        <v>79</v>
      </c>
      <c r="Q4286" t="s">
        <v>49</v>
      </c>
      <c r="R4286" t="s">
        <v>60</v>
      </c>
    </row>
    <row r="4287" spans="1:18">
      <c r="A4287" s="2">
        <v>151683</v>
      </c>
      <c r="B4287" t="s">
        <v>17</v>
      </c>
      <c r="C4287" t="s">
        <v>18</v>
      </c>
      <c r="D4287" t="s">
        <v>4078</v>
      </c>
      <c r="E4287" t="s">
        <v>361</v>
      </c>
      <c r="F4287" t="s">
        <v>140</v>
      </c>
      <c r="G4287" t="s">
        <v>1337</v>
      </c>
      <c r="H4287" s="2">
        <v>5</v>
      </c>
      <c r="I4287" s="2">
        <v>5</v>
      </c>
      <c r="J4287" s="2">
        <v>0</v>
      </c>
      <c r="K4287" s="2">
        <v>5</v>
      </c>
      <c r="L4287" s="2">
        <v>5</v>
      </c>
      <c r="M4287" s="2">
        <v>0</v>
      </c>
      <c r="N4287" t="s">
        <v>60</v>
      </c>
      <c r="O4287" s="2">
        <v>1</v>
      </c>
      <c r="P4287" t="s">
        <v>79</v>
      </c>
      <c r="Q4287" t="s">
        <v>49</v>
      </c>
      <c r="R4287" t="s">
        <v>60</v>
      </c>
    </row>
    <row r="4288" spans="1:18">
      <c r="A4288" s="2">
        <v>151630</v>
      </c>
      <c r="B4288" t="s">
        <v>17</v>
      </c>
      <c r="C4288" t="s">
        <v>18</v>
      </c>
      <c r="D4288" t="s">
        <v>4105</v>
      </c>
      <c r="E4288" t="s">
        <v>178</v>
      </c>
      <c r="F4288" t="s">
        <v>47</v>
      </c>
      <c r="G4288" t="s">
        <v>4106</v>
      </c>
      <c r="H4288" s="2">
        <v>5</v>
      </c>
      <c r="I4288" s="2">
        <v>5</v>
      </c>
      <c r="J4288" s="2">
        <v>0</v>
      </c>
      <c r="K4288" s="2">
        <v>5</v>
      </c>
      <c r="L4288" s="2">
        <v>5</v>
      </c>
      <c r="M4288" s="2">
        <v>0</v>
      </c>
      <c r="N4288" t="s">
        <v>60</v>
      </c>
      <c r="O4288" s="2">
        <v>1</v>
      </c>
      <c r="P4288" t="s">
        <v>79</v>
      </c>
      <c r="Q4288" t="s">
        <v>49</v>
      </c>
      <c r="R4288" t="s">
        <v>60</v>
      </c>
    </row>
    <row r="4289" spans="1:18">
      <c r="A4289" s="2">
        <v>151765</v>
      </c>
      <c r="B4289" t="s">
        <v>17</v>
      </c>
      <c r="C4289" t="s">
        <v>18</v>
      </c>
      <c r="D4289" t="s">
        <v>4126</v>
      </c>
      <c r="E4289" t="s">
        <v>670</v>
      </c>
      <c r="F4289" t="s">
        <v>168</v>
      </c>
      <c r="G4289" t="s">
        <v>4127</v>
      </c>
      <c r="H4289" s="2">
        <v>5</v>
      </c>
      <c r="I4289" s="2">
        <v>5</v>
      </c>
      <c r="J4289" s="2">
        <v>0</v>
      </c>
      <c r="K4289" s="2">
        <v>5</v>
      </c>
      <c r="L4289" s="2">
        <v>5</v>
      </c>
      <c r="M4289" s="2">
        <v>0</v>
      </c>
      <c r="N4289" t="s">
        <v>60</v>
      </c>
      <c r="O4289" s="2">
        <v>1</v>
      </c>
      <c r="P4289" t="s">
        <v>79</v>
      </c>
      <c r="Q4289" t="s">
        <v>49</v>
      </c>
      <c r="R4289" t="s">
        <v>60</v>
      </c>
    </row>
    <row r="4290" spans="1:18">
      <c r="A4290" s="2">
        <v>151724</v>
      </c>
      <c r="B4290" t="s">
        <v>17</v>
      </c>
      <c r="C4290" t="s">
        <v>18</v>
      </c>
      <c r="D4290" t="s">
        <v>4130</v>
      </c>
      <c r="E4290" t="s">
        <v>144</v>
      </c>
      <c r="F4290" t="s">
        <v>135</v>
      </c>
      <c r="G4290" t="s">
        <v>4131</v>
      </c>
      <c r="H4290" s="2">
        <v>5</v>
      </c>
      <c r="I4290" s="2">
        <v>5</v>
      </c>
      <c r="J4290" s="2">
        <v>0</v>
      </c>
      <c r="K4290" s="2">
        <v>5</v>
      </c>
      <c r="L4290" s="2">
        <v>5</v>
      </c>
      <c r="M4290" s="2">
        <v>0</v>
      </c>
      <c r="N4290" t="s">
        <v>60</v>
      </c>
      <c r="O4290" s="2">
        <v>1</v>
      </c>
      <c r="P4290" t="s">
        <v>79</v>
      </c>
      <c r="Q4290" t="s">
        <v>49</v>
      </c>
      <c r="R4290" t="s">
        <v>60</v>
      </c>
    </row>
    <row r="4291" spans="1:18">
      <c r="A4291" s="2">
        <v>151622</v>
      </c>
      <c r="B4291" t="s">
        <v>17</v>
      </c>
      <c r="C4291" t="s">
        <v>18</v>
      </c>
      <c r="D4291" t="s">
        <v>4136</v>
      </c>
      <c r="E4291" t="s">
        <v>1971</v>
      </c>
      <c r="F4291" t="s">
        <v>1248</v>
      </c>
      <c r="G4291" t="s">
        <v>4137</v>
      </c>
      <c r="H4291" s="2">
        <v>5</v>
      </c>
      <c r="I4291" s="2">
        <v>5</v>
      </c>
      <c r="J4291" s="2">
        <v>0</v>
      </c>
      <c r="K4291" s="2">
        <v>5</v>
      </c>
      <c r="L4291" s="2">
        <v>5</v>
      </c>
      <c r="M4291" s="2">
        <v>0</v>
      </c>
      <c r="N4291" t="s">
        <v>60</v>
      </c>
      <c r="O4291" s="2">
        <v>1</v>
      </c>
      <c r="P4291" t="s">
        <v>79</v>
      </c>
      <c r="Q4291" t="s">
        <v>49</v>
      </c>
      <c r="R4291" t="s">
        <v>60</v>
      </c>
    </row>
    <row r="4292" spans="1:18">
      <c r="A4292" s="2">
        <v>151658</v>
      </c>
      <c r="B4292" t="s">
        <v>17</v>
      </c>
      <c r="C4292" t="s">
        <v>18</v>
      </c>
      <c r="D4292" t="s">
        <v>4139</v>
      </c>
      <c r="E4292" t="s">
        <v>318</v>
      </c>
      <c r="F4292" t="s">
        <v>377</v>
      </c>
      <c r="G4292" t="s">
        <v>4140</v>
      </c>
      <c r="H4292" s="2">
        <v>5</v>
      </c>
      <c r="I4292" s="2">
        <v>5</v>
      </c>
      <c r="J4292" s="2">
        <v>0</v>
      </c>
      <c r="K4292" s="2">
        <v>5</v>
      </c>
      <c r="L4292" s="2">
        <v>5</v>
      </c>
      <c r="M4292" s="2">
        <v>0</v>
      </c>
      <c r="N4292" t="s">
        <v>60</v>
      </c>
      <c r="O4292" s="2">
        <v>1</v>
      </c>
      <c r="P4292" t="s">
        <v>79</v>
      </c>
      <c r="Q4292" t="s">
        <v>49</v>
      </c>
      <c r="R4292" t="s">
        <v>60</v>
      </c>
    </row>
    <row r="4293" spans="1:18">
      <c r="A4293" s="2">
        <v>151650</v>
      </c>
      <c r="B4293" t="s">
        <v>17</v>
      </c>
      <c r="C4293" t="s">
        <v>18</v>
      </c>
      <c r="D4293" t="s">
        <v>4143</v>
      </c>
      <c r="E4293" t="s">
        <v>4144</v>
      </c>
      <c r="F4293" t="s">
        <v>1468</v>
      </c>
      <c r="G4293" t="s">
        <v>4145</v>
      </c>
      <c r="H4293" s="2">
        <v>5</v>
      </c>
      <c r="I4293" s="2">
        <v>5</v>
      </c>
      <c r="J4293" s="2">
        <v>0</v>
      </c>
      <c r="K4293" s="2">
        <v>5</v>
      </c>
      <c r="L4293" s="2">
        <v>5</v>
      </c>
      <c r="M4293" s="2">
        <v>0</v>
      </c>
      <c r="N4293" t="s">
        <v>60</v>
      </c>
      <c r="O4293" s="2">
        <v>1</v>
      </c>
      <c r="P4293" t="s">
        <v>79</v>
      </c>
      <c r="Q4293" t="s">
        <v>49</v>
      </c>
      <c r="R4293" t="s">
        <v>60</v>
      </c>
    </row>
    <row r="4294" spans="1:18">
      <c r="A4294" s="2">
        <v>151638</v>
      </c>
      <c r="B4294" t="s">
        <v>17</v>
      </c>
      <c r="C4294" t="s">
        <v>18</v>
      </c>
      <c r="D4294" t="s">
        <v>4146</v>
      </c>
      <c r="E4294" t="s">
        <v>3208</v>
      </c>
      <c r="F4294" t="s">
        <v>120</v>
      </c>
      <c r="G4294" t="s">
        <v>4147</v>
      </c>
      <c r="H4294" s="2">
        <v>5</v>
      </c>
      <c r="I4294" s="2">
        <v>5</v>
      </c>
      <c r="J4294" s="2">
        <v>0</v>
      </c>
      <c r="K4294" s="2">
        <v>5</v>
      </c>
      <c r="L4294" s="2">
        <v>5</v>
      </c>
      <c r="M4294" s="2">
        <v>0</v>
      </c>
      <c r="N4294" t="s">
        <v>60</v>
      </c>
      <c r="O4294" s="2">
        <v>1</v>
      </c>
      <c r="P4294" t="s">
        <v>79</v>
      </c>
      <c r="Q4294" t="s">
        <v>49</v>
      </c>
      <c r="R4294" t="s">
        <v>60</v>
      </c>
    </row>
    <row r="4295" spans="1:18">
      <c r="A4295" s="2">
        <v>151692</v>
      </c>
      <c r="B4295" t="s">
        <v>17</v>
      </c>
      <c r="C4295" t="s">
        <v>18</v>
      </c>
      <c r="D4295" t="s">
        <v>4148</v>
      </c>
      <c r="E4295" t="s">
        <v>1201</v>
      </c>
      <c r="F4295" t="s">
        <v>32</v>
      </c>
      <c r="G4295" t="s">
        <v>4149</v>
      </c>
      <c r="H4295" s="2">
        <v>5</v>
      </c>
      <c r="I4295" s="2">
        <v>5</v>
      </c>
      <c r="J4295" s="2">
        <v>0</v>
      </c>
      <c r="K4295" s="2">
        <v>5</v>
      </c>
      <c r="L4295" s="2">
        <v>5</v>
      </c>
      <c r="M4295" s="2">
        <v>0</v>
      </c>
      <c r="N4295" t="s">
        <v>60</v>
      </c>
      <c r="O4295" s="2">
        <v>1</v>
      </c>
      <c r="P4295" t="s">
        <v>79</v>
      </c>
      <c r="Q4295" t="s">
        <v>49</v>
      </c>
      <c r="R4295" t="s">
        <v>60</v>
      </c>
    </row>
    <row r="4296" spans="1:18">
      <c r="A4296" s="2">
        <v>151746</v>
      </c>
      <c r="B4296" t="s">
        <v>17</v>
      </c>
      <c r="C4296" t="s">
        <v>18</v>
      </c>
      <c r="D4296" t="s">
        <v>4153</v>
      </c>
      <c r="E4296" t="s">
        <v>269</v>
      </c>
      <c r="F4296" t="s">
        <v>1345</v>
      </c>
      <c r="G4296" t="s">
        <v>4154</v>
      </c>
      <c r="H4296" s="2">
        <v>5</v>
      </c>
      <c r="I4296" s="2">
        <v>5</v>
      </c>
      <c r="J4296" s="2">
        <v>0</v>
      </c>
      <c r="K4296" s="2">
        <v>5</v>
      </c>
      <c r="L4296" s="2">
        <v>5</v>
      </c>
      <c r="M4296" s="2">
        <v>0</v>
      </c>
      <c r="N4296" t="s">
        <v>60</v>
      </c>
      <c r="O4296" s="2">
        <v>1</v>
      </c>
      <c r="P4296" t="s">
        <v>79</v>
      </c>
      <c r="Q4296" t="s">
        <v>49</v>
      </c>
      <c r="R4296" t="s">
        <v>60</v>
      </c>
    </row>
    <row r="4297" spans="1:18">
      <c r="A4297" s="2">
        <v>151670</v>
      </c>
      <c r="B4297" t="s">
        <v>17</v>
      </c>
      <c r="C4297" t="s">
        <v>18</v>
      </c>
      <c r="D4297" t="s">
        <v>4157</v>
      </c>
      <c r="E4297" t="s">
        <v>1054</v>
      </c>
      <c r="F4297" t="s">
        <v>257</v>
      </c>
      <c r="G4297" t="s">
        <v>4158</v>
      </c>
      <c r="H4297" s="2">
        <v>5</v>
      </c>
      <c r="I4297" s="2">
        <v>5</v>
      </c>
      <c r="J4297" s="2">
        <v>0</v>
      </c>
      <c r="K4297" s="2">
        <v>5</v>
      </c>
      <c r="L4297" s="2">
        <v>5</v>
      </c>
      <c r="M4297" s="2">
        <v>0</v>
      </c>
      <c r="N4297" t="s">
        <v>60</v>
      </c>
      <c r="O4297" s="2">
        <v>1</v>
      </c>
      <c r="P4297" t="s">
        <v>79</v>
      </c>
      <c r="Q4297" t="s">
        <v>49</v>
      </c>
      <c r="R4297" t="s">
        <v>60</v>
      </c>
    </row>
    <row r="4298" spans="1:18">
      <c r="A4298" s="2">
        <v>151759</v>
      </c>
      <c r="B4298" t="s">
        <v>17</v>
      </c>
      <c r="C4298" t="s">
        <v>18</v>
      </c>
      <c r="D4298" t="s">
        <v>4159</v>
      </c>
      <c r="E4298" t="s">
        <v>1190</v>
      </c>
      <c r="F4298" t="s">
        <v>3302</v>
      </c>
      <c r="G4298" t="s">
        <v>4160</v>
      </c>
      <c r="H4298" s="2">
        <v>5</v>
      </c>
      <c r="I4298" s="2">
        <v>5</v>
      </c>
      <c r="J4298" s="2">
        <v>0</v>
      </c>
      <c r="K4298" s="2">
        <v>5</v>
      </c>
      <c r="L4298" s="2">
        <v>5</v>
      </c>
      <c r="M4298" s="2">
        <v>0</v>
      </c>
      <c r="N4298" t="s">
        <v>60</v>
      </c>
      <c r="O4298" s="2">
        <v>1</v>
      </c>
      <c r="P4298" t="s">
        <v>79</v>
      </c>
      <c r="Q4298" t="s">
        <v>49</v>
      </c>
      <c r="R4298" t="s">
        <v>60</v>
      </c>
    </row>
    <row r="4299" spans="1:18">
      <c r="A4299" s="2">
        <v>151770</v>
      </c>
      <c r="B4299" t="s">
        <v>17</v>
      </c>
      <c r="C4299" t="s">
        <v>18</v>
      </c>
      <c r="D4299" t="s">
        <v>4162</v>
      </c>
      <c r="E4299" t="s">
        <v>1556</v>
      </c>
      <c r="F4299" t="s">
        <v>1323</v>
      </c>
      <c r="G4299" t="s">
        <v>4163</v>
      </c>
      <c r="H4299" s="2">
        <v>5</v>
      </c>
      <c r="I4299" s="2">
        <v>5</v>
      </c>
      <c r="J4299" s="2">
        <v>0</v>
      </c>
      <c r="K4299" s="2">
        <v>5</v>
      </c>
      <c r="L4299" s="2">
        <v>5</v>
      </c>
      <c r="M4299" s="2">
        <v>0</v>
      </c>
      <c r="N4299" t="s">
        <v>60</v>
      </c>
      <c r="O4299" s="2">
        <v>1</v>
      </c>
      <c r="P4299" t="s">
        <v>79</v>
      </c>
      <c r="Q4299" t="s">
        <v>49</v>
      </c>
      <c r="R4299" t="s">
        <v>60</v>
      </c>
    </row>
    <row r="4300" spans="1:18">
      <c r="A4300" s="2">
        <v>151719</v>
      </c>
      <c r="B4300" t="s">
        <v>17</v>
      </c>
      <c r="C4300" t="s">
        <v>18</v>
      </c>
      <c r="D4300" s="2">
        <v>1720571700</v>
      </c>
      <c r="E4300" t="s">
        <v>108</v>
      </c>
      <c r="F4300" t="s">
        <v>124</v>
      </c>
      <c r="G4300" t="s">
        <v>4165</v>
      </c>
      <c r="H4300" s="2">
        <v>5</v>
      </c>
      <c r="I4300" s="2">
        <v>5</v>
      </c>
      <c r="J4300" s="2">
        <v>0</v>
      </c>
      <c r="K4300" s="2">
        <v>5</v>
      </c>
      <c r="L4300" s="2">
        <v>5</v>
      </c>
      <c r="M4300" s="2">
        <v>0</v>
      </c>
      <c r="N4300" t="s">
        <v>60</v>
      </c>
      <c r="O4300" s="2">
        <v>1</v>
      </c>
      <c r="P4300" t="s">
        <v>79</v>
      </c>
      <c r="Q4300" t="s">
        <v>49</v>
      </c>
      <c r="R4300" t="s">
        <v>60</v>
      </c>
    </row>
    <row r="4301" spans="1:18">
      <c r="A4301" s="2">
        <v>151662</v>
      </c>
      <c r="B4301" t="s">
        <v>17</v>
      </c>
      <c r="C4301" t="s">
        <v>18</v>
      </c>
      <c r="D4301" t="s">
        <v>4166</v>
      </c>
      <c r="E4301" t="s">
        <v>360</v>
      </c>
      <c r="F4301" t="s">
        <v>1737</v>
      </c>
      <c r="G4301" t="s">
        <v>4167</v>
      </c>
      <c r="H4301" s="2">
        <v>5</v>
      </c>
      <c r="I4301" s="2">
        <v>5</v>
      </c>
      <c r="J4301" s="2">
        <v>0</v>
      </c>
      <c r="K4301" s="2">
        <v>5</v>
      </c>
      <c r="L4301" s="2">
        <v>5</v>
      </c>
      <c r="M4301" s="2">
        <v>0</v>
      </c>
      <c r="N4301" t="s">
        <v>60</v>
      </c>
      <c r="O4301" s="2">
        <v>1</v>
      </c>
      <c r="P4301" t="s">
        <v>79</v>
      </c>
      <c r="Q4301" t="s">
        <v>49</v>
      </c>
      <c r="R4301" t="s">
        <v>60</v>
      </c>
    </row>
    <row r="4302" spans="1:18">
      <c r="A4302" s="2">
        <v>151666</v>
      </c>
      <c r="B4302" t="s">
        <v>17</v>
      </c>
      <c r="C4302" t="s">
        <v>18</v>
      </c>
      <c r="D4302" t="s">
        <v>4168</v>
      </c>
      <c r="E4302" t="s">
        <v>374</v>
      </c>
      <c r="F4302" t="s">
        <v>4169</v>
      </c>
      <c r="G4302" t="s">
        <v>4170</v>
      </c>
      <c r="H4302" s="2">
        <v>5</v>
      </c>
      <c r="I4302" s="2">
        <v>5</v>
      </c>
      <c r="J4302" s="2">
        <v>0</v>
      </c>
      <c r="K4302" s="2">
        <v>5</v>
      </c>
      <c r="L4302" s="2">
        <v>5</v>
      </c>
      <c r="M4302" s="2">
        <v>0</v>
      </c>
      <c r="N4302" t="s">
        <v>60</v>
      </c>
      <c r="O4302" s="2">
        <v>1</v>
      </c>
      <c r="P4302" t="s">
        <v>79</v>
      </c>
      <c r="Q4302" t="s">
        <v>49</v>
      </c>
      <c r="R4302" t="s">
        <v>60</v>
      </c>
    </row>
    <row r="4303" spans="1:18">
      <c r="A4303" s="2">
        <v>151777</v>
      </c>
      <c r="B4303" t="s">
        <v>17</v>
      </c>
      <c r="C4303" t="s">
        <v>18</v>
      </c>
      <c r="D4303" t="s">
        <v>4171</v>
      </c>
      <c r="E4303" t="s">
        <v>4172</v>
      </c>
      <c r="F4303" t="s">
        <v>2053</v>
      </c>
      <c r="G4303" t="s">
        <v>4173</v>
      </c>
      <c r="H4303" s="2">
        <v>5</v>
      </c>
      <c r="I4303" s="2">
        <v>5</v>
      </c>
      <c r="J4303" s="2">
        <v>0</v>
      </c>
      <c r="K4303" s="2">
        <v>5</v>
      </c>
      <c r="L4303" s="2">
        <v>5</v>
      </c>
      <c r="M4303" s="2">
        <v>0</v>
      </c>
      <c r="N4303" t="s">
        <v>60</v>
      </c>
      <c r="O4303" s="2">
        <v>1</v>
      </c>
      <c r="P4303" t="s">
        <v>79</v>
      </c>
      <c r="Q4303" t="s">
        <v>49</v>
      </c>
      <c r="R4303" t="s">
        <v>60</v>
      </c>
    </row>
    <row r="4304" spans="1:18">
      <c r="A4304" s="2">
        <v>151801</v>
      </c>
      <c r="B4304" t="s">
        <v>17</v>
      </c>
      <c r="C4304" t="s">
        <v>18</v>
      </c>
      <c r="D4304" t="s">
        <v>4206</v>
      </c>
      <c r="E4304" t="s">
        <v>257</v>
      </c>
      <c r="F4304" t="s">
        <v>2572</v>
      </c>
      <c r="G4304" t="s">
        <v>4207</v>
      </c>
      <c r="H4304" s="2">
        <v>5</v>
      </c>
      <c r="I4304" s="2">
        <v>5</v>
      </c>
      <c r="J4304" s="2">
        <v>0</v>
      </c>
      <c r="K4304" s="2">
        <v>5</v>
      </c>
      <c r="L4304" s="2">
        <v>5</v>
      </c>
      <c r="M4304" s="2">
        <v>0</v>
      </c>
      <c r="N4304" t="s">
        <v>60</v>
      </c>
      <c r="O4304" s="2">
        <v>1</v>
      </c>
      <c r="P4304" t="s">
        <v>79</v>
      </c>
      <c r="Q4304" t="s">
        <v>49</v>
      </c>
      <c r="R4304" t="s">
        <v>60</v>
      </c>
    </row>
    <row r="4305" spans="1:18">
      <c r="A4305" s="2">
        <v>151729</v>
      </c>
      <c r="B4305" t="s">
        <v>17</v>
      </c>
      <c r="C4305" t="s">
        <v>18</v>
      </c>
      <c r="D4305" t="s">
        <v>4950</v>
      </c>
      <c r="E4305" t="s">
        <v>252</v>
      </c>
      <c r="F4305" t="s">
        <v>1173</v>
      </c>
      <c r="G4305" t="s">
        <v>4951</v>
      </c>
      <c r="H4305" s="2">
        <v>5</v>
      </c>
      <c r="I4305" s="2">
        <v>5</v>
      </c>
      <c r="J4305" s="2">
        <v>0</v>
      </c>
      <c r="K4305" s="2">
        <v>5</v>
      </c>
      <c r="L4305" s="2">
        <v>5</v>
      </c>
      <c r="M4305" s="2">
        <v>0</v>
      </c>
      <c r="N4305" t="s">
        <v>60</v>
      </c>
      <c r="O4305" s="2">
        <v>1</v>
      </c>
      <c r="P4305" t="s">
        <v>79</v>
      </c>
      <c r="Q4305" t="s">
        <v>49</v>
      </c>
      <c r="R4305" t="s">
        <v>60</v>
      </c>
    </row>
    <row r="4306" spans="1:18">
      <c r="A4306" s="2">
        <v>151740</v>
      </c>
      <c r="B4306" t="s">
        <v>17</v>
      </c>
      <c r="C4306" t="s">
        <v>18</v>
      </c>
      <c r="D4306" t="s">
        <v>7421</v>
      </c>
      <c r="E4306" t="s">
        <v>2341</v>
      </c>
      <c r="F4306" t="s">
        <v>659</v>
      </c>
      <c r="G4306" t="s">
        <v>7422</v>
      </c>
      <c r="H4306" s="2">
        <v>5</v>
      </c>
      <c r="I4306" s="2">
        <v>5</v>
      </c>
      <c r="J4306" s="2">
        <v>0</v>
      </c>
      <c r="K4306" s="2">
        <v>5</v>
      </c>
      <c r="L4306" s="2">
        <v>5</v>
      </c>
      <c r="M4306" s="2">
        <v>0</v>
      </c>
      <c r="N4306" t="s">
        <v>60</v>
      </c>
      <c r="O4306" s="2">
        <v>1</v>
      </c>
      <c r="P4306" t="s">
        <v>79</v>
      </c>
      <c r="Q4306" t="s">
        <v>49</v>
      </c>
      <c r="R4306" t="s">
        <v>60</v>
      </c>
    </row>
    <row r="4307" spans="1:18">
      <c r="A4307" s="2">
        <v>151783</v>
      </c>
      <c r="B4307" t="s">
        <v>17</v>
      </c>
      <c r="C4307" t="s">
        <v>18</v>
      </c>
      <c r="D4307" t="s">
        <v>7430</v>
      </c>
      <c r="E4307" t="s">
        <v>1234</v>
      </c>
      <c r="F4307" t="s">
        <v>1054</v>
      </c>
      <c r="G4307" t="s">
        <v>7431</v>
      </c>
      <c r="H4307" s="2">
        <v>5</v>
      </c>
      <c r="I4307" s="2">
        <v>5</v>
      </c>
      <c r="J4307" s="2">
        <v>0</v>
      </c>
      <c r="K4307" s="2">
        <v>5</v>
      </c>
      <c r="L4307" s="2">
        <v>5</v>
      </c>
      <c r="M4307" s="2">
        <v>0</v>
      </c>
      <c r="N4307" t="s">
        <v>60</v>
      </c>
      <c r="O4307" s="2">
        <v>1</v>
      </c>
      <c r="P4307" t="s">
        <v>79</v>
      </c>
      <c r="Q4307" t="s">
        <v>49</v>
      </c>
      <c r="R4307" t="s">
        <v>60</v>
      </c>
    </row>
    <row r="4308" spans="1:18">
      <c r="A4308" s="2">
        <v>151634</v>
      </c>
      <c r="B4308" t="s">
        <v>17</v>
      </c>
      <c r="C4308" t="s">
        <v>18</v>
      </c>
      <c r="D4308" t="s">
        <v>7432</v>
      </c>
      <c r="E4308" t="s">
        <v>543</v>
      </c>
      <c r="F4308" t="s">
        <v>670</v>
      </c>
      <c r="G4308" t="s">
        <v>7433</v>
      </c>
      <c r="H4308" s="2">
        <v>5</v>
      </c>
      <c r="I4308" s="2">
        <v>5</v>
      </c>
      <c r="J4308" s="2">
        <v>0</v>
      </c>
      <c r="K4308" s="2">
        <v>5</v>
      </c>
      <c r="L4308" s="2">
        <v>5</v>
      </c>
      <c r="M4308" s="2">
        <v>0</v>
      </c>
      <c r="N4308" t="s">
        <v>60</v>
      </c>
      <c r="O4308" s="2">
        <v>1</v>
      </c>
      <c r="P4308" t="s">
        <v>79</v>
      </c>
      <c r="Q4308" t="s">
        <v>49</v>
      </c>
      <c r="R4308" t="s">
        <v>60</v>
      </c>
    </row>
    <row r="4309" spans="1:18">
      <c r="A4309" s="2">
        <v>151679</v>
      </c>
      <c r="B4309" t="s">
        <v>17</v>
      </c>
      <c r="C4309" t="s">
        <v>18</v>
      </c>
      <c r="D4309" t="s">
        <v>7434</v>
      </c>
      <c r="E4309" t="s">
        <v>365</v>
      </c>
      <c r="F4309" t="s">
        <v>845</v>
      </c>
      <c r="G4309" t="s">
        <v>7435</v>
      </c>
      <c r="H4309" s="2">
        <v>5</v>
      </c>
      <c r="I4309" s="2">
        <v>5</v>
      </c>
      <c r="J4309" s="2">
        <v>0</v>
      </c>
      <c r="K4309" s="2">
        <v>5</v>
      </c>
      <c r="L4309" s="2">
        <v>5</v>
      </c>
      <c r="M4309" s="2">
        <v>0</v>
      </c>
      <c r="N4309" t="s">
        <v>60</v>
      </c>
      <c r="O4309" s="2">
        <v>1</v>
      </c>
      <c r="P4309" t="s">
        <v>79</v>
      </c>
      <c r="Q4309" t="s">
        <v>49</v>
      </c>
      <c r="R4309" t="s">
        <v>60</v>
      </c>
    </row>
    <row r="4310" spans="1:18">
      <c r="A4310" s="2">
        <v>151708</v>
      </c>
      <c r="B4310" t="s">
        <v>17</v>
      </c>
      <c r="C4310" t="s">
        <v>18</v>
      </c>
      <c r="D4310" t="s">
        <v>9034</v>
      </c>
      <c r="E4310" t="s">
        <v>71</v>
      </c>
      <c r="F4310" t="s">
        <v>4775</v>
      </c>
      <c r="G4310" t="s">
        <v>9035</v>
      </c>
      <c r="H4310" s="2">
        <v>5</v>
      </c>
      <c r="I4310" s="2">
        <v>5</v>
      </c>
      <c r="J4310" s="2">
        <v>0</v>
      </c>
      <c r="K4310" s="2">
        <v>5</v>
      </c>
      <c r="L4310" s="2">
        <v>5</v>
      </c>
      <c r="M4310" s="2">
        <v>0</v>
      </c>
      <c r="N4310" t="s">
        <v>60</v>
      </c>
      <c r="O4310" s="2">
        <v>1</v>
      </c>
      <c r="P4310" t="s">
        <v>79</v>
      </c>
      <c r="Q4310" t="s">
        <v>49</v>
      </c>
      <c r="R4310" t="s">
        <v>60</v>
      </c>
    </row>
    <row r="4311" spans="1:18">
      <c r="A4311" s="2">
        <v>151735</v>
      </c>
      <c r="B4311" t="s">
        <v>17</v>
      </c>
      <c r="C4311" t="s">
        <v>18</v>
      </c>
      <c r="D4311" t="s">
        <v>9036</v>
      </c>
      <c r="E4311" t="s">
        <v>849</v>
      </c>
      <c r="F4311" t="s">
        <v>1395</v>
      </c>
      <c r="G4311" t="s">
        <v>9037</v>
      </c>
      <c r="H4311" s="2">
        <v>5</v>
      </c>
      <c r="I4311" s="2">
        <v>5</v>
      </c>
      <c r="J4311" s="2">
        <v>0</v>
      </c>
      <c r="K4311" s="2">
        <v>5</v>
      </c>
      <c r="L4311" s="2">
        <v>5</v>
      </c>
      <c r="M4311" s="2">
        <v>0</v>
      </c>
      <c r="N4311" t="s">
        <v>60</v>
      </c>
      <c r="O4311" s="2">
        <v>1</v>
      </c>
      <c r="P4311" t="s">
        <v>79</v>
      </c>
      <c r="Q4311" t="s">
        <v>49</v>
      </c>
      <c r="R4311" t="s">
        <v>60</v>
      </c>
    </row>
    <row r="4312" spans="1:18">
      <c r="A4312" s="2">
        <v>151687</v>
      </c>
      <c r="B4312" t="s">
        <v>17</v>
      </c>
      <c r="C4312" t="s">
        <v>18</v>
      </c>
      <c r="D4312" s="2">
        <v>1950005759</v>
      </c>
      <c r="E4312" t="s">
        <v>168</v>
      </c>
      <c r="F4312" t="s">
        <v>1173</v>
      </c>
      <c r="G4312" t="s">
        <v>9043</v>
      </c>
      <c r="H4312" s="2">
        <v>5</v>
      </c>
      <c r="I4312" s="2">
        <v>5</v>
      </c>
      <c r="J4312" s="2">
        <v>0</v>
      </c>
      <c r="K4312" s="2">
        <v>5</v>
      </c>
      <c r="L4312" s="2">
        <v>5</v>
      </c>
      <c r="M4312" s="2">
        <v>0</v>
      </c>
      <c r="N4312" t="s">
        <v>60</v>
      </c>
      <c r="O4312" s="2">
        <v>1</v>
      </c>
      <c r="P4312" t="s">
        <v>79</v>
      </c>
      <c r="Q4312" t="s">
        <v>49</v>
      </c>
      <c r="R4312" t="s">
        <v>60</v>
      </c>
    </row>
    <row r="4313" spans="1:18">
      <c r="A4313" s="2">
        <v>151598</v>
      </c>
      <c r="B4313" t="s">
        <v>17</v>
      </c>
      <c r="C4313" t="s">
        <v>18</v>
      </c>
      <c r="D4313" t="s">
        <v>9589</v>
      </c>
      <c r="E4313" t="s">
        <v>2485</v>
      </c>
      <c r="F4313" t="s">
        <v>368</v>
      </c>
      <c r="G4313" t="s">
        <v>9590</v>
      </c>
      <c r="H4313" s="2">
        <v>5</v>
      </c>
      <c r="I4313" s="2">
        <v>5</v>
      </c>
      <c r="J4313" s="2">
        <v>0</v>
      </c>
      <c r="K4313" s="2">
        <v>5</v>
      </c>
      <c r="L4313" s="2">
        <v>5</v>
      </c>
      <c r="M4313" s="2">
        <v>0</v>
      </c>
      <c r="N4313" t="s">
        <v>60</v>
      </c>
      <c r="O4313" s="2">
        <v>1</v>
      </c>
      <c r="P4313" t="s">
        <v>79</v>
      </c>
      <c r="Q4313" t="s">
        <v>49</v>
      </c>
      <c r="R4313" t="s">
        <v>60</v>
      </c>
    </row>
    <row r="4314" spans="1:18">
      <c r="A4314" s="2">
        <v>151594</v>
      </c>
      <c r="B4314" t="s">
        <v>17</v>
      </c>
      <c r="C4314" t="s">
        <v>18</v>
      </c>
      <c r="D4314" t="s">
        <v>9598</v>
      </c>
      <c r="E4314" t="s">
        <v>1200</v>
      </c>
      <c r="F4314" t="s">
        <v>850</v>
      </c>
      <c r="G4314" t="s">
        <v>9599</v>
      </c>
      <c r="H4314" s="2">
        <v>5</v>
      </c>
      <c r="I4314" s="2">
        <v>5</v>
      </c>
      <c r="J4314" s="2">
        <v>0</v>
      </c>
      <c r="K4314" s="2">
        <v>5</v>
      </c>
      <c r="L4314" s="2">
        <v>5</v>
      </c>
      <c r="M4314" s="2">
        <v>0</v>
      </c>
      <c r="N4314" t="s">
        <v>60</v>
      </c>
      <c r="O4314" s="2">
        <v>1</v>
      </c>
      <c r="P4314" t="s">
        <v>79</v>
      </c>
      <c r="Q4314" t="s">
        <v>49</v>
      </c>
      <c r="R4314" t="s">
        <v>60</v>
      </c>
    </row>
    <row r="4315" spans="1:18">
      <c r="A4315" s="2">
        <v>151958</v>
      </c>
      <c r="B4315" t="s">
        <v>17</v>
      </c>
      <c r="C4315" t="s">
        <v>18</v>
      </c>
      <c r="D4315" t="s">
        <v>75</v>
      </c>
      <c r="E4315" t="s">
        <v>76</v>
      </c>
      <c r="F4315" t="s">
        <v>77</v>
      </c>
      <c r="G4315" t="s">
        <v>78</v>
      </c>
      <c r="H4315" s="2">
        <v>5</v>
      </c>
      <c r="I4315" s="2">
        <v>5</v>
      </c>
      <c r="J4315" s="2">
        <v>0</v>
      </c>
      <c r="K4315" s="2">
        <v>5</v>
      </c>
      <c r="L4315" s="2">
        <v>5</v>
      </c>
      <c r="M4315" s="2">
        <v>0</v>
      </c>
      <c r="N4315" t="s">
        <v>53</v>
      </c>
      <c r="O4315" s="2">
        <v>1</v>
      </c>
      <c r="P4315" t="s">
        <v>79</v>
      </c>
      <c r="Q4315" t="s">
        <v>49</v>
      </c>
      <c r="R4315" t="s">
        <v>53</v>
      </c>
    </row>
    <row r="4316" spans="1:18">
      <c r="A4316" s="2">
        <v>151940</v>
      </c>
      <c r="B4316" t="s">
        <v>17</v>
      </c>
      <c r="C4316" t="s">
        <v>18</v>
      </c>
      <c r="D4316" s="2">
        <v>1725409211</v>
      </c>
      <c r="E4316" t="s">
        <v>80</v>
      </c>
      <c r="F4316" t="s">
        <v>81</v>
      </c>
      <c r="G4316" t="s">
        <v>82</v>
      </c>
      <c r="H4316" s="2">
        <v>5</v>
      </c>
      <c r="I4316" s="2">
        <v>5</v>
      </c>
      <c r="J4316" s="2">
        <v>0</v>
      </c>
      <c r="K4316" s="2">
        <v>5</v>
      </c>
      <c r="L4316" s="2">
        <v>5</v>
      </c>
      <c r="M4316" s="2">
        <v>0</v>
      </c>
      <c r="N4316" t="s">
        <v>53</v>
      </c>
      <c r="O4316" s="2">
        <v>1</v>
      </c>
      <c r="P4316" t="s">
        <v>79</v>
      </c>
      <c r="Q4316" t="s">
        <v>49</v>
      </c>
      <c r="R4316" t="s">
        <v>53</v>
      </c>
    </row>
    <row r="4317" spans="1:18">
      <c r="A4317" s="2">
        <v>152053</v>
      </c>
      <c r="B4317" t="s">
        <v>17</v>
      </c>
      <c r="C4317" t="s">
        <v>18</v>
      </c>
      <c r="D4317" t="s">
        <v>280</v>
      </c>
      <c r="E4317" t="s">
        <v>281</v>
      </c>
      <c r="F4317" t="s">
        <v>282</v>
      </c>
      <c r="G4317" t="s">
        <v>283</v>
      </c>
      <c r="H4317" s="2">
        <v>5</v>
      </c>
      <c r="I4317" s="2">
        <v>5</v>
      </c>
      <c r="J4317" s="2">
        <v>0</v>
      </c>
      <c r="K4317" s="2">
        <v>5</v>
      </c>
      <c r="L4317" s="2">
        <v>5</v>
      </c>
      <c r="M4317" s="2">
        <v>0</v>
      </c>
      <c r="N4317" t="s">
        <v>53</v>
      </c>
      <c r="O4317" s="2">
        <v>1</v>
      </c>
      <c r="P4317" t="s">
        <v>79</v>
      </c>
      <c r="Q4317" t="s">
        <v>49</v>
      </c>
      <c r="R4317" t="s">
        <v>53</v>
      </c>
    </row>
    <row r="4318" spans="1:18">
      <c r="A4318" s="2">
        <v>151844</v>
      </c>
      <c r="B4318" t="s">
        <v>17</v>
      </c>
      <c r="C4318" t="s">
        <v>18</v>
      </c>
      <c r="D4318" s="2">
        <v>1712015708</v>
      </c>
      <c r="E4318" t="s">
        <v>1085</v>
      </c>
      <c r="F4318" t="s">
        <v>47</v>
      </c>
      <c r="G4318" t="s">
        <v>2761</v>
      </c>
      <c r="H4318" s="2">
        <v>5</v>
      </c>
      <c r="I4318" s="2">
        <v>5</v>
      </c>
      <c r="J4318" s="2">
        <v>0</v>
      </c>
      <c r="K4318" s="2">
        <v>5</v>
      </c>
      <c r="L4318" s="2">
        <v>5</v>
      </c>
      <c r="M4318" s="2">
        <v>0</v>
      </c>
      <c r="N4318" t="s">
        <v>53</v>
      </c>
      <c r="O4318" s="2">
        <v>1</v>
      </c>
      <c r="P4318" t="s">
        <v>79</v>
      </c>
      <c r="Q4318" t="s">
        <v>49</v>
      </c>
      <c r="R4318" t="s">
        <v>53</v>
      </c>
    </row>
    <row r="4319" spans="1:18">
      <c r="A4319" s="2">
        <v>151962</v>
      </c>
      <c r="B4319" t="s">
        <v>17</v>
      </c>
      <c r="C4319" t="s">
        <v>18</v>
      </c>
      <c r="D4319" s="2">
        <v>1206412098</v>
      </c>
      <c r="E4319" t="s">
        <v>1051</v>
      </c>
      <c r="F4319" t="s">
        <v>315</v>
      </c>
      <c r="G4319" t="s">
        <v>4199</v>
      </c>
      <c r="H4319" s="2">
        <v>5</v>
      </c>
      <c r="I4319" s="2">
        <v>5</v>
      </c>
      <c r="J4319" s="2">
        <v>0</v>
      </c>
      <c r="K4319" s="2">
        <v>5</v>
      </c>
      <c r="L4319" s="2">
        <v>5</v>
      </c>
      <c r="M4319" s="2">
        <v>0</v>
      </c>
      <c r="N4319" t="s">
        <v>53</v>
      </c>
      <c r="O4319" s="2">
        <v>1</v>
      </c>
      <c r="P4319" t="s">
        <v>79</v>
      </c>
      <c r="Q4319" t="s">
        <v>49</v>
      </c>
      <c r="R4319" t="s">
        <v>53</v>
      </c>
    </row>
    <row r="4320" spans="1:18">
      <c r="A4320" s="2">
        <v>151863</v>
      </c>
      <c r="B4320" t="s">
        <v>17</v>
      </c>
      <c r="C4320" t="s">
        <v>18</v>
      </c>
      <c r="D4320" t="s">
        <v>4200</v>
      </c>
      <c r="E4320" t="s">
        <v>833</v>
      </c>
      <c r="F4320" t="s">
        <v>429</v>
      </c>
      <c r="G4320" t="s">
        <v>4201</v>
      </c>
      <c r="H4320" s="2">
        <v>5</v>
      </c>
      <c r="I4320" s="2">
        <v>5</v>
      </c>
      <c r="J4320" s="2">
        <v>0</v>
      </c>
      <c r="K4320" s="2">
        <v>5</v>
      </c>
      <c r="L4320" s="2">
        <v>5</v>
      </c>
      <c r="M4320" s="2">
        <v>0</v>
      </c>
      <c r="N4320" t="s">
        <v>53</v>
      </c>
      <c r="O4320" s="2">
        <v>1</v>
      </c>
      <c r="P4320" t="s">
        <v>79</v>
      </c>
      <c r="Q4320" t="s">
        <v>49</v>
      </c>
      <c r="R4320" t="s">
        <v>53</v>
      </c>
    </row>
    <row r="4321" spans="1:18">
      <c r="A4321" s="2">
        <v>151885</v>
      </c>
      <c r="B4321" t="s">
        <v>17</v>
      </c>
      <c r="C4321" t="s">
        <v>18</v>
      </c>
      <c r="D4321" t="s">
        <v>4202</v>
      </c>
      <c r="E4321" t="s">
        <v>71</v>
      </c>
      <c r="F4321" t="s">
        <v>1793</v>
      </c>
      <c r="G4321" t="s">
        <v>4203</v>
      </c>
      <c r="H4321" s="2">
        <v>5</v>
      </c>
      <c r="I4321" s="2">
        <v>5</v>
      </c>
      <c r="J4321" s="2">
        <v>0</v>
      </c>
      <c r="K4321" s="2">
        <v>5</v>
      </c>
      <c r="L4321" s="2">
        <v>5</v>
      </c>
      <c r="M4321" s="2">
        <v>0</v>
      </c>
      <c r="N4321" t="s">
        <v>53</v>
      </c>
      <c r="O4321" s="2">
        <v>1</v>
      </c>
      <c r="P4321" t="s">
        <v>79</v>
      </c>
      <c r="Q4321" t="s">
        <v>49</v>
      </c>
      <c r="R4321" t="s">
        <v>53</v>
      </c>
    </row>
    <row r="4322" spans="1:18">
      <c r="A4322" s="2">
        <v>151913</v>
      </c>
      <c r="B4322" t="s">
        <v>17</v>
      </c>
      <c r="C4322" t="s">
        <v>18</v>
      </c>
      <c r="D4322" t="s">
        <v>4204</v>
      </c>
      <c r="E4322" t="s">
        <v>2446</v>
      </c>
      <c r="F4322" t="s">
        <v>1072</v>
      </c>
      <c r="G4322" t="s">
        <v>4205</v>
      </c>
      <c r="H4322" s="2">
        <v>5</v>
      </c>
      <c r="I4322" s="2">
        <v>5</v>
      </c>
      <c r="J4322" s="2">
        <v>0</v>
      </c>
      <c r="K4322" s="2">
        <v>5</v>
      </c>
      <c r="L4322" s="2">
        <v>5</v>
      </c>
      <c r="M4322" s="2">
        <v>0</v>
      </c>
      <c r="N4322" t="s">
        <v>53</v>
      </c>
      <c r="O4322" s="2">
        <v>1</v>
      </c>
      <c r="P4322" t="s">
        <v>79</v>
      </c>
      <c r="Q4322" t="s">
        <v>49</v>
      </c>
      <c r="R4322" t="s">
        <v>53</v>
      </c>
    </row>
    <row r="4323" spans="1:18">
      <c r="A4323" s="2">
        <v>151838</v>
      </c>
      <c r="B4323" t="s">
        <v>17</v>
      </c>
      <c r="C4323" t="s">
        <v>18</v>
      </c>
      <c r="D4323" t="s">
        <v>4214</v>
      </c>
      <c r="E4323" t="s">
        <v>3208</v>
      </c>
      <c r="F4323" t="s">
        <v>120</v>
      </c>
      <c r="G4323" t="s">
        <v>4215</v>
      </c>
      <c r="H4323" s="2">
        <v>5</v>
      </c>
      <c r="I4323" s="2">
        <v>5</v>
      </c>
      <c r="J4323" s="2">
        <v>0</v>
      </c>
      <c r="K4323" s="2">
        <v>5</v>
      </c>
      <c r="L4323" s="2">
        <v>5</v>
      </c>
      <c r="M4323" s="2">
        <v>0</v>
      </c>
      <c r="N4323" t="s">
        <v>53</v>
      </c>
      <c r="O4323" s="2">
        <v>1</v>
      </c>
      <c r="P4323" t="s">
        <v>79</v>
      </c>
      <c r="Q4323" t="s">
        <v>49</v>
      </c>
      <c r="R4323" t="s">
        <v>53</v>
      </c>
    </row>
    <row r="4324" spans="1:18">
      <c r="A4324" s="2">
        <v>151974</v>
      </c>
      <c r="B4324" t="s">
        <v>17</v>
      </c>
      <c r="C4324" t="s">
        <v>18</v>
      </c>
      <c r="D4324" t="s">
        <v>4216</v>
      </c>
      <c r="E4324" t="s">
        <v>1760</v>
      </c>
      <c r="F4324" t="s">
        <v>47</v>
      </c>
      <c r="G4324" t="s">
        <v>4217</v>
      </c>
      <c r="H4324" s="2">
        <v>5</v>
      </c>
      <c r="I4324" s="2">
        <v>5</v>
      </c>
      <c r="J4324" s="2">
        <v>0</v>
      </c>
      <c r="K4324" s="2">
        <v>5</v>
      </c>
      <c r="L4324" s="2">
        <v>5</v>
      </c>
      <c r="M4324" s="2">
        <v>0</v>
      </c>
      <c r="N4324" t="s">
        <v>53</v>
      </c>
      <c r="O4324" s="2">
        <v>1</v>
      </c>
      <c r="P4324" t="s">
        <v>79</v>
      </c>
      <c r="Q4324" t="s">
        <v>49</v>
      </c>
      <c r="R4324" t="s">
        <v>53</v>
      </c>
    </row>
    <row r="4325" spans="1:18">
      <c r="A4325" s="2">
        <v>151944</v>
      </c>
      <c r="B4325" t="s">
        <v>17</v>
      </c>
      <c r="C4325" t="s">
        <v>18</v>
      </c>
      <c r="D4325" s="2">
        <v>2400104069</v>
      </c>
      <c r="E4325" t="s">
        <v>77</v>
      </c>
      <c r="F4325" t="s">
        <v>4222</v>
      </c>
      <c r="G4325" t="s">
        <v>4223</v>
      </c>
      <c r="H4325" s="2">
        <v>5</v>
      </c>
      <c r="I4325" s="2">
        <v>5</v>
      </c>
      <c r="J4325" s="2">
        <v>0</v>
      </c>
      <c r="K4325" s="2">
        <v>5</v>
      </c>
      <c r="L4325" s="2">
        <v>5</v>
      </c>
      <c r="M4325" s="2">
        <v>0</v>
      </c>
      <c r="N4325" t="s">
        <v>53</v>
      </c>
      <c r="O4325" s="2">
        <v>1</v>
      </c>
      <c r="P4325" t="s">
        <v>79</v>
      </c>
      <c r="Q4325" t="s">
        <v>49</v>
      </c>
      <c r="R4325" t="s">
        <v>53</v>
      </c>
    </row>
    <row r="4326" spans="1:18">
      <c r="A4326" s="2">
        <v>151997</v>
      </c>
      <c r="B4326" t="s">
        <v>17</v>
      </c>
      <c r="C4326" t="s">
        <v>18</v>
      </c>
      <c r="D4326" t="s">
        <v>4264</v>
      </c>
      <c r="E4326" t="s">
        <v>4265</v>
      </c>
      <c r="F4326" t="s">
        <v>1517</v>
      </c>
      <c r="G4326" t="s">
        <v>4266</v>
      </c>
      <c r="H4326" s="2">
        <v>5</v>
      </c>
      <c r="I4326" s="2">
        <v>5</v>
      </c>
      <c r="J4326" s="2">
        <v>0</v>
      </c>
      <c r="K4326" s="2">
        <v>5</v>
      </c>
      <c r="L4326" s="2">
        <v>5</v>
      </c>
      <c r="M4326" s="2">
        <v>0</v>
      </c>
      <c r="N4326" t="s">
        <v>53</v>
      </c>
      <c r="O4326" s="2">
        <v>1</v>
      </c>
      <c r="P4326" t="s">
        <v>79</v>
      </c>
      <c r="Q4326" t="s">
        <v>49</v>
      </c>
      <c r="R4326" t="s">
        <v>53</v>
      </c>
    </row>
    <row r="4327" spans="1:18">
      <c r="A4327" s="2">
        <v>152000</v>
      </c>
      <c r="B4327" t="s">
        <v>17</v>
      </c>
      <c r="C4327" t="s">
        <v>18</v>
      </c>
      <c r="D4327" t="s">
        <v>4267</v>
      </c>
      <c r="E4327" t="s">
        <v>1254</v>
      </c>
      <c r="F4327" t="s">
        <v>193</v>
      </c>
      <c r="G4327" t="s">
        <v>4268</v>
      </c>
      <c r="H4327" s="2">
        <v>5</v>
      </c>
      <c r="I4327" s="2">
        <v>5</v>
      </c>
      <c r="J4327" s="2">
        <v>0</v>
      </c>
      <c r="K4327" s="2">
        <v>5</v>
      </c>
      <c r="L4327" s="2">
        <v>5</v>
      </c>
      <c r="M4327" s="2">
        <v>0</v>
      </c>
      <c r="N4327" t="s">
        <v>53</v>
      </c>
      <c r="O4327" s="2">
        <v>1</v>
      </c>
      <c r="P4327" t="s">
        <v>79</v>
      </c>
      <c r="Q4327" t="s">
        <v>49</v>
      </c>
      <c r="R4327" t="s">
        <v>53</v>
      </c>
    </row>
    <row r="4328" spans="1:18">
      <c r="A4328" s="2">
        <v>151995</v>
      </c>
      <c r="B4328" t="s">
        <v>17</v>
      </c>
      <c r="C4328" t="s">
        <v>18</v>
      </c>
      <c r="D4328" t="s">
        <v>4269</v>
      </c>
      <c r="E4328" t="s">
        <v>1190</v>
      </c>
      <c r="F4328" t="s">
        <v>644</v>
      </c>
      <c r="G4328" t="s">
        <v>4270</v>
      </c>
      <c r="H4328" s="2">
        <v>5</v>
      </c>
      <c r="I4328" s="2">
        <v>5</v>
      </c>
      <c r="J4328" s="2">
        <v>0</v>
      </c>
      <c r="K4328" s="2">
        <v>5</v>
      </c>
      <c r="L4328" s="2">
        <v>5</v>
      </c>
      <c r="M4328" s="2">
        <v>0</v>
      </c>
      <c r="N4328" t="s">
        <v>53</v>
      </c>
      <c r="O4328" s="2">
        <v>1</v>
      </c>
      <c r="P4328" t="s">
        <v>79</v>
      </c>
      <c r="Q4328" t="s">
        <v>49</v>
      </c>
      <c r="R4328" t="s">
        <v>53</v>
      </c>
    </row>
    <row r="4329" spans="1:18">
      <c r="A4329" s="2">
        <v>152006</v>
      </c>
      <c r="B4329" t="s">
        <v>17</v>
      </c>
      <c r="C4329" t="s">
        <v>18</v>
      </c>
      <c r="D4329" t="s">
        <v>4276</v>
      </c>
      <c r="E4329" t="s">
        <v>39</v>
      </c>
      <c r="F4329" t="s">
        <v>689</v>
      </c>
      <c r="G4329" t="s">
        <v>4277</v>
      </c>
      <c r="H4329" s="2">
        <v>5</v>
      </c>
      <c r="I4329" s="2">
        <v>5</v>
      </c>
      <c r="J4329" s="2">
        <v>0</v>
      </c>
      <c r="K4329" s="2">
        <v>5</v>
      </c>
      <c r="L4329" s="2">
        <v>5</v>
      </c>
      <c r="M4329" s="2">
        <v>0</v>
      </c>
      <c r="N4329" t="s">
        <v>53</v>
      </c>
      <c r="O4329" s="2">
        <v>1</v>
      </c>
      <c r="P4329" t="s">
        <v>79</v>
      </c>
      <c r="Q4329" t="s">
        <v>49</v>
      </c>
      <c r="R4329" t="s">
        <v>53</v>
      </c>
    </row>
    <row r="4330" spans="1:18">
      <c r="A4330" s="2">
        <v>151986</v>
      </c>
      <c r="B4330" t="s">
        <v>17</v>
      </c>
      <c r="C4330" t="s">
        <v>18</v>
      </c>
      <c r="D4330" t="s">
        <v>4294</v>
      </c>
      <c r="E4330" t="s">
        <v>1018</v>
      </c>
      <c r="F4330" t="s">
        <v>1558</v>
      </c>
      <c r="G4330" t="s">
        <v>4295</v>
      </c>
      <c r="H4330" s="2">
        <v>5</v>
      </c>
      <c r="I4330" s="2">
        <v>5</v>
      </c>
      <c r="J4330" s="2">
        <v>0</v>
      </c>
      <c r="K4330" s="2">
        <v>5</v>
      </c>
      <c r="L4330" s="2">
        <v>5</v>
      </c>
      <c r="M4330" s="2">
        <v>0</v>
      </c>
      <c r="N4330" t="s">
        <v>53</v>
      </c>
      <c r="O4330" s="2">
        <v>1</v>
      </c>
      <c r="P4330" t="s">
        <v>79</v>
      </c>
      <c r="Q4330" t="s">
        <v>49</v>
      </c>
      <c r="R4330" t="s">
        <v>53</v>
      </c>
    </row>
    <row r="4331" spans="1:18">
      <c r="A4331" s="2">
        <v>151948</v>
      </c>
      <c r="B4331" t="s">
        <v>17</v>
      </c>
      <c r="C4331" t="s">
        <v>18</v>
      </c>
      <c r="D4331" t="s">
        <v>4820</v>
      </c>
      <c r="E4331" t="s">
        <v>1468</v>
      </c>
      <c r="F4331" t="s">
        <v>4169</v>
      </c>
      <c r="G4331" t="s">
        <v>4821</v>
      </c>
      <c r="H4331" s="2">
        <v>5</v>
      </c>
      <c r="I4331" s="2">
        <v>5</v>
      </c>
      <c r="J4331" s="2">
        <v>0</v>
      </c>
      <c r="K4331" s="2">
        <v>5</v>
      </c>
      <c r="L4331" s="2">
        <v>5</v>
      </c>
      <c r="M4331" s="2">
        <v>0</v>
      </c>
      <c r="N4331" t="s">
        <v>53</v>
      </c>
      <c r="O4331" s="2">
        <v>1</v>
      </c>
      <c r="P4331" t="s">
        <v>79</v>
      </c>
      <c r="Q4331" t="s">
        <v>49</v>
      </c>
      <c r="R4331" t="s">
        <v>53</v>
      </c>
    </row>
    <row r="4332" spans="1:18">
      <c r="A4332" s="2">
        <v>151851</v>
      </c>
      <c r="B4332" t="s">
        <v>17</v>
      </c>
      <c r="C4332" t="s">
        <v>18</v>
      </c>
      <c r="D4332" s="2">
        <v>1207257310</v>
      </c>
      <c r="E4332" t="s">
        <v>2504</v>
      </c>
      <c r="F4332" t="s">
        <v>77</v>
      </c>
      <c r="G4332" t="s">
        <v>5000</v>
      </c>
      <c r="H4332" s="2">
        <v>5</v>
      </c>
      <c r="I4332" s="2">
        <v>5</v>
      </c>
      <c r="J4332" s="2">
        <v>0</v>
      </c>
      <c r="K4332" s="2">
        <v>5</v>
      </c>
      <c r="L4332" s="2">
        <v>5</v>
      </c>
      <c r="M4332" s="2">
        <v>0</v>
      </c>
      <c r="N4332" t="s">
        <v>53</v>
      </c>
      <c r="O4332" s="2">
        <v>1</v>
      </c>
      <c r="P4332" t="s">
        <v>79</v>
      </c>
      <c r="Q4332" t="s">
        <v>49</v>
      </c>
      <c r="R4332" t="s">
        <v>53</v>
      </c>
    </row>
    <row r="4333" spans="1:18">
      <c r="A4333" s="2">
        <v>151832</v>
      </c>
      <c r="B4333" t="s">
        <v>17</v>
      </c>
      <c r="C4333" t="s">
        <v>18</v>
      </c>
      <c r="D4333" t="s">
        <v>6550</v>
      </c>
      <c r="E4333" t="s">
        <v>3302</v>
      </c>
      <c r="F4333" t="s">
        <v>2388</v>
      </c>
      <c r="G4333" t="s">
        <v>6551</v>
      </c>
      <c r="H4333" s="2">
        <v>5</v>
      </c>
      <c r="I4333" s="2">
        <v>5</v>
      </c>
      <c r="J4333" s="2">
        <v>0</v>
      </c>
      <c r="K4333" s="2">
        <v>5</v>
      </c>
      <c r="L4333" s="2">
        <v>5</v>
      </c>
      <c r="M4333" s="2">
        <v>0</v>
      </c>
      <c r="N4333" t="s">
        <v>53</v>
      </c>
      <c r="O4333" s="2">
        <v>1</v>
      </c>
      <c r="P4333" t="s">
        <v>79</v>
      </c>
      <c r="Q4333" t="s">
        <v>49</v>
      </c>
      <c r="R4333" t="s">
        <v>53</v>
      </c>
    </row>
    <row r="4334" spans="1:18">
      <c r="A4334" s="2">
        <v>151808</v>
      </c>
      <c r="B4334" t="s">
        <v>17</v>
      </c>
      <c r="C4334" t="s">
        <v>18</v>
      </c>
      <c r="D4334" t="s">
        <v>6552</v>
      </c>
      <c r="E4334" t="s">
        <v>131</v>
      </c>
      <c r="F4334" t="s">
        <v>1544</v>
      </c>
      <c r="G4334" t="s">
        <v>6553</v>
      </c>
      <c r="H4334" s="2">
        <v>5</v>
      </c>
      <c r="I4334" s="2">
        <v>5</v>
      </c>
      <c r="J4334" s="2">
        <v>0</v>
      </c>
      <c r="K4334" s="2">
        <v>5</v>
      </c>
      <c r="L4334" s="2">
        <v>5</v>
      </c>
      <c r="M4334" s="2">
        <v>0</v>
      </c>
      <c r="N4334" t="s">
        <v>53</v>
      </c>
      <c r="O4334" s="2">
        <v>1</v>
      </c>
      <c r="P4334" t="s">
        <v>79</v>
      </c>
      <c r="Q4334" t="s">
        <v>49</v>
      </c>
      <c r="R4334" t="s">
        <v>53</v>
      </c>
    </row>
    <row r="4335" spans="1:18">
      <c r="A4335" s="2">
        <v>151936</v>
      </c>
      <c r="B4335" t="s">
        <v>17</v>
      </c>
      <c r="C4335" t="s">
        <v>18</v>
      </c>
      <c r="D4335" t="s">
        <v>6554</v>
      </c>
      <c r="E4335" t="s">
        <v>140</v>
      </c>
      <c r="F4335" t="s">
        <v>683</v>
      </c>
      <c r="G4335" t="s">
        <v>6555</v>
      </c>
      <c r="H4335" s="2">
        <v>5</v>
      </c>
      <c r="I4335" s="2">
        <v>5</v>
      </c>
      <c r="J4335" s="2">
        <v>0</v>
      </c>
      <c r="K4335" s="2">
        <v>5</v>
      </c>
      <c r="L4335" s="2">
        <v>5</v>
      </c>
      <c r="M4335" s="2">
        <v>0</v>
      </c>
      <c r="N4335" t="s">
        <v>53</v>
      </c>
      <c r="O4335" s="2">
        <v>1</v>
      </c>
      <c r="P4335" t="s">
        <v>79</v>
      </c>
      <c r="Q4335" t="s">
        <v>49</v>
      </c>
      <c r="R4335" t="s">
        <v>53</v>
      </c>
    </row>
    <row r="4336" spans="1:18">
      <c r="A4336" s="2">
        <v>151924</v>
      </c>
      <c r="B4336" t="s">
        <v>17</v>
      </c>
      <c r="C4336" t="s">
        <v>18</v>
      </c>
      <c r="D4336" t="s">
        <v>6556</v>
      </c>
      <c r="E4336" t="s">
        <v>1831</v>
      </c>
      <c r="F4336" t="s">
        <v>5053</v>
      </c>
      <c r="G4336" t="s">
        <v>6557</v>
      </c>
      <c r="H4336" s="2">
        <v>5</v>
      </c>
      <c r="I4336" s="2">
        <v>5</v>
      </c>
      <c r="J4336" s="2">
        <v>0</v>
      </c>
      <c r="K4336" s="2">
        <v>5</v>
      </c>
      <c r="L4336" s="2">
        <v>5</v>
      </c>
      <c r="M4336" s="2">
        <v>0</v>
      </c>
      <c r="N4336" t="s">
        <v>53</v>
      </c>
      <c r="O4336" s="2">
        <v>1</v>
      </c>
      <c r="P4336" t="s">
        <v>79</v>
      </c>
      <c r="Q4336" t="s">
        <v>49</v>
      </c>
      <c r="R4336" t="s">
        <v>53</v>
      </c>
    </row>
    <row r="4337" spans="1:18">
      <c r="A4337" s="2">
        <v>151977</v>
      </c>
      <c r="B4337" t="s">
        <v>17</v>
      </c>
      <c r="C4337" t="s">
        <v>18</v>
      </c>
      <c r="D4337" t="s">
        <v>6558</v>
      </c>
      <c r="E4337" t="s">
        <v>1254</v>
      </c>
      <c r="F4337" t="s">
        <v>548</v>
      </c>
      <c r="G4337" t="s">
        <v>6559</v>
      </c>
      <c r="H4337" s="2">
        <v>5</v>
      </c>
      <c r="I4337" s="2">
        <v>5</v>
      </c>
      <c r="J4337" s="2">
        <v>0</v>
      </c>
      <c r="K4337" s="2">
        <v>5</v>
      </c>
      <c r="L4337" s="2">
        <v>5</v>
      </c>
      <c r="M4337" s="2">
        <v>0</v>
      </c>
      <c r="N4337" t="s">
        <v>53</v>
      </c>
      <c r="O4337" s="2">
        <v>1</v>
      </c>
      <c r="P4337" t="s">
        <v>79</v>
      </c>
      <c r="Q4337" t="s">
        <v>49</v>
      </c>
      <c r="R4337" t="s">
        <v>53</v>
      </c>
    </row>
    <row r="4338" spans="1:18">
      <c r="A4338" s="2">
        <v>151983</v>
      </c>
      <c r="B4338" t="s">
        <v>17</v>
      </c>
      <c r="C4338" t="s">
        <v>18</v>
      </c>
      <c r="D4338" t="s">
        <v>6560</v>
      </c>
      <c r="E4338" t="s">
        <v>2464</v>
      </c>
      <c r="F4338" t="s">
        <v>36</v>
      </c>
      <c r="G4338" t="s">
        <v>6561</v>
      </c>
      <c r="H4338" s="2">
        <v>5</v>
      </c>
      <c r="I4338" s="2">
        <v>5</v>
      </c>
      <c r="J4338" s="2">
        <v>0</v>
      </c>
      <c r="K4338" s="2">
        <v>5</v>
      </c>
      <c r="L4338" s="2">
        <v>5</v>
      </c>
      <c r="M4338" s="2">
        <v>0</v>
      </c>
      <c r="N4338" t="s">
        <v>53</v>
      </c>
      <c r="O4338" s="2">
        <v>1</v>
      </c>
      <c r="P4338" t="s">
        <v>79</v>
      </c>
      <c r="Q4338" t="s">
        <v>49</v>
      </c>
      <c r="R4338" t="s">
        <v>53</v>
      </c>
    </row>
    <row r="4339" spans="1:18">
      <c r="A4339" s="2">
        <v>152098</v>
      </c>
      <c r="B4339" t="s">
        <v>17</v>
      </c>
      <c r="C4339" t="s">
        <v>18</v>
      </c>
      <c r="D4339" t="s">
        <v>6562</v>
      </c>
      <c r="E4339" t="s">
        <v>172</v>
      </c>
      <c r="F4339" t="s">
        <v>858</v>
      </c>
      <c r="G4339" t="s">
        <v>6563</v>
      </c>
      <c r="H4339" s="2">
        <v>5</v>
      </c>
      <c r="I4339" s="2">
        <v>5</v>
      </c>
      <c r="J4339" s="2">
        <v>0</v>
      </c>
      <c r="K4339" s="2">
        <v>5</v>
      </c>
      <c r="L4339" s="2">
        <v>5</v>
      </c>
      <c r="M4339" s="2">
        <v>0</v>
      </c>
      <c r="N4339" t="s">
        <v>53</v>
      </c>
      <c r="O4339" s="2">
        <v>1</v>
      </c>
      <c r="P4339" t="s">
        <v>79</v>
      </c>
      <c r="Q4339" t="s">
        <v>49</v>
      </c>
      <c r="R4339" t="s">
        <v>53</v>
      </c>
    </row>
    <row r="4340" spans="1:18">
      <c r="A4340" s="2">
        <v>151868</v>
      </c>
      <c r="B4340" t="s">
        <v>17</v>
      </c>
      <c r="C4340" t="s">
        <v>18</v>
      </c>
      <c r="D4340" t="s">
        <v>8268</v>
      </c>
      <c r="E4340" t="s">
        <v>8269</v>
      </c>
      <c r="F4340" t="s">
        <v>948</v>
      </c>
      <c r="G4340" t="s">
        <v>8270</v>
      </c>
      <c r="H4340" s="2">
        <v>5</v>
      </c>
      <c r="I4340" s="2">
        <v>5</v>
      </c>
      <c r="J4340" s="2">
        <v>0</v>
      </c>
      <c r="K4340" s="2">
        <v>5</v>
      </c>
      <c r="L4340" s="2">
        <v>5</v>
      </c>
      <c r="M4340" s="2">
        <v>0</v>
      </c>
      <c r="N4340" t="s">
        <v>53</v>
      </c>
      <c r="O4340" s="2">
        <v>1</v>
      </c>
      <c r="P4340" t="s">
        <v>79</v>
      </c>
      <c r="Q4340" t="s">
        <v>49</v>
      </c>
      <c r="R4340" t="s">
        <v>53</v>
      </c>
    </row>
    <row r="4341" spans="1:18">
      <c r="A4341" s="2">
        <v>151820</v>
      </c>
      <c r="B4341" t="s">
        <v>17</v>
      </c>
      <c r="C4341" t="s">
        <v>18</v>
      </c>
      <c r="D4341" t="s">
        <v>9585</v>
      </c>
      <c r="E4341" t="s">
        <v>452</v>
      </c>
      <c r="F4341" t="s">
        <v>71</v>
      </c>
      <c r="G4341" t="s">
        <v>9586</v>
      </c>
      <c r="H4341" s="2">
        <v>5</v>
      </c>
      <c r="I4341" s="2">
        <v>5</v>
      </c>
      <c r="J4341" s="2">
        <v>0</v>
      </c>
      <c r="K4341" s="2">
        <v>5</v>
      </c>
      <c r="L4341" s="2">
        <v>5</v>
      </c>
      <c r="M4341" s="2">
        <v>0</v>
      </c>
      <c r="N4341" t="s">
        <v>53</v>
      </c>
      <c r="O4341" s="2">
        <v>1</v>
      </c>
      <c r="P4341" t="s">
        <v>79</v>
      </c>
      <c r="Q4341" t="s">
        <v>49</v>
      </c>
      <c r="R4341" t="s">
        <v>53</v>
      </c>
    </row>
    <row r="4342" spans="1:18">
      <c r="A4342" s="2">
        <v>152036</v>
      </c>
      <c r="B4342" t="s">
        <v>17</v>
      </c>
      <c r="C4342" t="s">
        <v>18</v>
      </c>
      <c r="D4342" s="2">
        <v>1729874931</v>
      </c>
      <c r="E4342" t="s">
        <v>274</v>
      </c>
      <c r="F4342" t="s">
        <v>275</v>
      </c>
      <c r="G4342" t="s">
        <v>276</v>
      </c>
      <c r="H4342" s="2">
        <v>5</v>
      </c>
      <c r="I4342" s="2">
        <v>5</v>
      </c>
      <c r="J4342" s="2">
        <v>0</v>
      </c>
      <c r="K4342" s="2">
        <v>5</v>
      </c>
      <c r="L4342" s="2">
        <v>5</v>
      </c>
      <c r="M4342" s="2">
        <v>0</v>
      </c>
      <c r="N4342" t="s">
        <v>30</v>
      </c>
      <c r="O4342" s="2">
        <v>1</v>
      </c>
      <c r="P4342" t="s">
        <v>79</v>
      </c>
      <c r="Q4342" t="s">
        <v>49</v>
      </c>
      <c r="R4342" t="s">
        <v>30</v>
      </c>
    </row>
    <row r="4343" spans="1:18">
      <c r="A4343" s="2">
        <v>152078</v>
      </c>
      <c r="B4343" t="s">
        <v>17</v>
      </c>
      <c r="C4343" t="s">
        <v>18</v>
      </c>
      <c r="D4343" s="2">
        <v>1726786195</v>
      </c>
      <c r="E4343" t="s">
        <v>286</v>
      </c>
      <c r="F4343" t="s">
        <v>168</v>
      </c>
      <c r="G4343" t="s">
        <v>287</v>
      </c>
      <c r="H4343" s="2">
        <v>5</v>
      </c>
      <c r="I4343" s="2">
        <v>5</v>
      </c>
      <c r="J4343" s="2">
        <v>0</v>
      </c>
      <c r="K4343" s="2">
        <v>5</v>
      </c>
      <c r="L4343" s="2">
        <v>5</v>
      </c>
      <c r="M4343" s="2">
        <v>0</v>
      </c>
      <c r="N4343" t="s">
        <v>30</v>
      </c>
      <c r="O4343" s="2">
        <v>1</v>
      </c>
      <c r="P4343" t="s">
        <v>79</v>
      </c>
      <c r="Q4343" t="s">
        <v>49</v>
      </c>
      <c r="R4343" t="s">
        <v>30</v>
      </c>
    </row>
    <row r="4344" spans="1:18">
      <c r="A4344" s="2">
        <v>152114</v>
      </c>
      <c r="B4344" t="s">
        <v>17</v>
      </c>
      <c r="C4344" t="s">
        <v>18</v>
      </c>
      <c r="D4344" s="2">
        <v>1756224513</v>
      </c>
      <c r="E4344" t="s">
        <v>1152</v>
      </c>
      <c r="F4344" t="s">
        <v>1153</v>
      </c>
      <c r="G4344" t="s">
        <v>1154</v>
      </c>
      <c r="H4344" s="2">
        <v>5</v>
      </c>
      <c r="I4344" s="2">
        <v>5</v>
      </c>
      <c r="J4344" s="2">
        <v>0</v>
      </c>
      <c r="K4344" s="2">
        <v>5</v>
      </c>
      <c r="L4344" s="2">
        <v>5</v>
      </c>
      <c r="M4344" s="2">
        <v>0</v>
      </c>
      <c r="N4344" t="s">
        <v>30</v>
      </c>
      <c r="O4344" s="2">
        <v>1</v>
      </c>
      <c r="P4344" t="s">
        <v>79</v>
      </c>
      <c r="Q4344" t="s">
        <v>49</v>
      </c>
      <c r="R4344" t="s">
        <v>30</v>
      </c>
    </row>
    <row r="4345" spans="1:18">
      <c r="A4345" s="2">
        <v>152106</v>
      </c>
      <c r="B4345" t="s">
        <v>17</v>
      </c>
      <c r="C4345" t="s">
        <v>18</v>
      </c>
      <c r="D4345" t="s">
        <v>1155</v>
      </c>
      <c r="E4345" t="s">
        <v>429</v>
      </c>
      <c r="F4345" t="s">
        <v>670</v>
      </c>
      <c r="G4345" t="s">
        <v>1156</v>
      </c>
      <c r="H4345" s="2">
        <v>5</v>
      </c>
      <c r="I4345" s="2">
        <v>5</v>
      </c>
      <c r="J4345" s="2">
        <v>0</v>
      </c>
      <c r="K4345" s="2">
        <v>5</v>
      </c>
      <c r="L4345" s="2">
        <v>5</v>
      </c>
      <c r="M4345" s="2">
        <v>0</v>
      </c>
      <c r="N4345" t="s">
        <v>30</v>
      </c>
      <c r="O4345" s="2">
        <v>1</v>
      </c>
      <c r="P4345" t="s">
        <v>79</v>
      </c>
      <c r="Q4345" t="s">
        <v>49</v>
      </c>
      <c r="R4345" t="s">
        <v>30</v>
      </c>
    </row>
    <row r="4346" spans="1:18">
      <c r="A4346" s="2">
        <v>152108</v>
      </c>
      <c r="B4346" t="s">
        <v>17</v>
      </c>
      <c r="C4346" t="s">
        <v>18</v>
      </c>
      <c r="D4346" t="s">
        <v>1157</v>
      </c>
      <c r="E4346" t="s">
        <v>1158</v>
      </c>
      <c r="F4346" t="s">
        <v>47</v>
      </c>
      <c r="G4346" t="s">
        <v>1159</v>
      </c>
      <c r="H4346" s="2">
        <v>5</v>
      </c>
      <c r="I4346" s="2">
        <v>5</v>
      </c>
      <c r="J4346" s="2">
        <v>0</v>
      </c>
      <c r="K4346" s="2">
        <v>5</v>
      </c>
      <c r="L4346" s="2">
        <v>5</v>
      </c>
      <c r="M4346" s="2">
        <v>0</v>
      </c>
      <c r="N4346" t="s">
        <v>30</v>
      </c>
      <c r="O4346" s="2">
        <v>1</v>
      </c>
      <c r="P4346" t="s">
        <v>79</v>
      </c>
      <c r="Q4346" t="s">
        <v>49</v>
      </c>
      <c r="R4346" t="s">
        <v>30</v>
      </c>
    </row>
    <row r="4347" spans="1:18">
      <c r="A4347" s="2">
        <v>152111</v>
      </c>
      <c r="B4347" t="s">
        <v>17</v>
      </c>
      <c r="C4347" t="s">
        <v>18</v>
      </c>
      <c r="D4347" t="s">
        <v>1160</v>
      </c>
      <c r="E4347" t="s">
        <v>108</v>
      </c>
      <c r="F4347" t="s">
        <v>318</v>
      </c>
      <c r="G4347" t="s">
        <v>1161</v>
      </c>
      <c r="H4347" s="2">
        <v>5</v>
      </c>
      <c r="I4347" s="2">
        <v>5</v>
      </c>
      <c r="J4347" s="2">
        <v>0</v>
      </c>
      <c r="K4347" s="2">
        <v>5</v>
      </c>
      <c r="L4347" s="2">
        <v>5</v>
      </c>
      <c r="M4347" s="2">
        <v>0</v>
      </c>
      <c r="N4347" t="s">
        <v>30</v>
      </c>
      <c r="O4347" s="2">
        <v>1</v>
      </c>
      <c r="P4347" t="s">
        <v>79</v>
      </c>
      <c r="Q4347" t="s">
        <v>49</v>
      </c>
      <c r="R4347" t="s">
        <v>30</v>
      </c>
    </row>
    <row r="4348" spans="1:18">
      <c r="A4348" s="2">
        <v>151698</v>
      </c>
      <c r="B4348" t="s">
        <v>17</v>
      </c>
      <c r="C4348" t="s">
        <v>18</v>
      </c>
      <c r="D4348" t="s">
        <v>4110</v>
      </c>
      <c r="E4348" t="s">
        <v>217</v>
      </c>
      <c r="F4348" t="s">
        <v>1552</v>
      </c>
      <c r="G4348" t="s">
        <v>4111</v>
      </c>
      <c r="H4348" s="2">
        <v>5</v>
      </c>
      <c r="I4348" s="2">
        <v>5</v>
      </c>
      <c r="J4348" s="2">
        <v>0</v>
      </c>
      <c r="K4348" s="2">
        <v>5</v>
      </c>
      <c r="L4348" s="2">
        <v>5</v>
      </c>
      <c r="M4348" s="2">
        <v>0</v>
      </c>
      <c r="N4348" t="s">
        <v>30</v>
      </c>
      <c r="O4348" s="2">
        <v>1</v>
      </c>
      <c r="P4348" t="s">
        <v>79</v>
      </c>
      <c r="Q4348" t="s">
        <v>49</v>
      </c>
      <c r="R4348" t="s">
        <v>30</v>
      </c>
    </row>
    <row r="4349" spans="1:18">
      <c r="A4349" s="2">
        <v>151897</v>
      </c>
      <c r="B4349" t="s">
        <v>17</v>
      </c>
      <c r="C4349" t="s">
        <v>18</v>
      </c>
      <c r="D4349" t="s">
        <v>4208</v>
      </c>
      <c r="E4349" t="s">
        <v>4209</v>
      </c>
      <c r="F4349" t="s">
        <v>4210</v>
      </c>
      <c r="G4349" t="s">
        <v>4211</v>
      </c>
      <c r="H4349" s="2">
        <v>5</v>
      </c>
      <c r="I4349" s="2">
        <v>5</v>
      </c>
      <c r="J4349" s="2">
        <v>0</v>
      </c>
      <c r="K4349" s="2">
        <v>5</v>
      </c>
      <c r="L4349" s="2">
        <v>5</v>
      </c>
      <c r="M4349" s="2">
        <v>0</v>
      </c>
      <c r="N4349" t="s">
        <v>30</v>
      </c>
      <c r="O4349" s="2">
        <v>1</v>
      </c>
      <c r="P4349" t="s">
        <v>79</v>
      </c>
      <c r="Q4349" t="s">
        <v>49</v>
      </c>
      <c r="R4349" t="s">
        <v>30</v>
      </c>
    </row>
    <row r="4350" spans="1:18">
      <c r="A4350" s="2">
        <v>151928</v>
      </c>
      <c r="B4350" t="s">
        <v>17</v>
      </c>
      <c r="C4350" t="s">
        <v>18</v>
      </c>
      <c r="D4350" s="2">
        <v>1717871642</v>
      </c>
      <c r="E4350" t="s">
        <v>4224</v>
      </c>
      <c r="F4350" t="s">
        <v>727</v>
      </c>
      <c r="G4350" t="s">
        <v>4225</v>
      </c>
      <c r="H4350" s="2">
        <v>5</v>
      </c>
      <c r="I4350" s="2">
        <v>5</v>
      </c>
      <c r="J4350" s="2">
        <v>0</v>
      </c>
      <c r="K4350" s="2">
        <v>5</v>
      </c>
      <c r="L4350" s="2">
        <v>5</v>
      </c>
      <c r="M4350" s="2">
        <v>0</v>
      </c>
      <c r="N4350" t="s">
        <v>30</v>
      </c>
      <c r="O4350" s="2">
        <v>1</v>
      </c>
      <c r="P4350" t="s">
        <v>79</v>
      </c>
      <c r="Q4350" t="s">
        <v>49</v>
      </c>
      <c r="R4350" t="s">
        <v>30</v>
      </c>
    </row>
    <row r="4351" spans="1:18">
      <c r="A4351" s="2">
        <v>152075</v>
      </c>
      <c r="B4351" t="s">
        <v>17</v>
      </c>
      <c r="C4351" t="s">
        <v>18</v>
      </c>
      <c r="D4351" s="2">
        <v>2450779307</v>
      </c>
      <c r="E4351" t="s">
        <v>4254</v>
      </c>
      <c r="F4351" t="s">
        <v>4255</v>
      </c>
      <c r="G4351" t="s">
        <v>4256</v>
      </c>
      <c r="H4351" s="2">
        <v>5</v>
      </c>
      <c r="I4351" s="2">
        <v>5</v>
      </c>
      <c r="J4351" s="2">
        <v>0</v>
      </c>
      <c r="K4351" s="2">
        <v>5</v>
      </c>
      <c r="L4351" s="2">
        <v>5</v>
      </c>
      <c r="M4351" s="2">
        <v>0</v>
      </c>
      <c r="N4351" t="s">
        <v>30</v>
      </c>
      <c r="O4351" s="2">
        <v>1</v>
      </c>
      <c r="P4351" t="s">
        <v>79</v>
      </c>
      <c r="Q4351" t="s">
        <v>49</v>
      </c>
      <c r="R4351" t="s">
        <v>30</v>
      </c>
    </row>
    <row r="4352" spans="1:18">
      <c r="A4352" s="2">
        <v>152065</v>
      </c>
      <c r="B4352" t="s">
        <v>17</v>
      </c>
      <c r="C4352" t="s">
        <v>18</v>
      </c>
      <c r="D4352" s="2">
        <v>1207722578</v>
      </c>
      <c r="E4352" t="s">
        <v>144</v>
      </c>
      <c r="F4352" t="s">
        <v>1170</v>
      </c>
      <c r="G4352" t="s">
        <v>4257</v>
      </c>
      <c r="H4352" s="2">
        <v>5</v>
      </c>
      <c r="I4352" s="2">
        <v>5</v>
      </c>
      <c r="J4352" s="2">
        <v>0</v>
      </c>
      <c r="K4352" s="2">
        <v>5</v>
      </c>
      <c r="L4352" s="2">
        <v>5</v>
      </c>
      <c r="M4352" s="2">
        <v>0</v>
      </c>
      <c r="N4352" t="s">
        <v>30</v>
      </c>
      <c r="O4352" s="2">
        <v>1</v>
      </c>
      <c r="P4352" t="s">
        <v>79</v>
      </c>
      <c r="Q4352" t="s">
        <v>49</v>
      </c>
      <c r="R4352" t="s">
        <v>30</v>
      </c>
    </row>
    <row r="4353" spans="1:18">
      <c r="A4353" s="2">
        <v>152045</v>
      </c>
      <c r="B4353" t="s">
        <v>17</v>
      </c>
      <c r="C4353" t="s">
        <v>18</v>
      </c>
      <c r="D4353" t="s">
        <v>4258</v>
      </c>
      <c r="E4353" t="s">
        <v>107</v>
      </c>
      <c r="F4353" t="s">
        <v>630</v>
      </c>
      <c r="G4353" t="s">
        <v>4259</v>
      </c>
      <c r="H4353" s="2">
        <v>5</v>
      </c>
      <c r="I4353" s="2">
        <v>5</v>
      </c>
      <c r="J4353" s="2">
        <v>0</v>
      </c>
      <c r="K4353" s="2">
        <v>5</v>
      </c>
      <c r="L4353" s="2">
        <v>5</v>
      </c>
      <c r="M4353" s="2">
        <v>0</v>
      </c>
      <c r="N4353" t="s">
        <v>30</v>
      </c>
      <c r="O4353" s="2">
        <v>1</v>
      </c>
      <c r="P4353" t="s">
        <v>79</v>
      </c>
      <c r="Q4353" t="s">
        <v>49</v>
      </c>
      <c r="R4353" t="s">
        <v>30</v>
      </c>
    </row>
    <row r="4354" spans="1:18">
      <c r="A4354" s="2">
        <v>152012</v>
      </c>
      <c r="B4354" t="s">
        <v>17</v>
      </c>
      <c r="C4354" t="s">
        <v>18</v>
      </c>
      <c r="D4354" t="s">
        <v>4260</v>
      </c>
      <c r="E4354" t="s">
        <v>738</v>
      </c>
      <c r="F4354" t="s">
        <v>257</v>
      </c>
      <c r="G4354" t="s">
        <v>4261</v>
      </c>
      <c r="H4354" s="2">
        <v>5</v>
      </c>
      <c r="I4354" s="2">
        <v>5</v>
      </c>
      <c r="J4354" s="2">
        <v>0</v>
      </c>
      <c r="K4354" s="2">
        <v>5</v>
      </c>
      <c r="L4354" s="2">
        <v>5</v>
      </c>
      <c r="M4354" s="2">
        <v>0</v>
      </c>
      <c r="N4354" t="s">
        <v>30</v>
      </c>
      <c r="O4354" s="2">
        <v>1</v>
      </c>
      <c r="P4354" t="s">
        <v>79</v>
      </c>
      <c r="Q4354" t="s">
        <v>49</v>
      </c>
      <c r="R4354" t="s">
        <v>30</v>
      </c>
    </row>
    <row r="4355" spans="1:18">
      <c r="A4355" s="2">
        <v>152031</v>
      </c>
      <c r="B4355" t="s">
        <v>17</v>
      </c>
      <c r="C4355" t="s">
        <v>18</v>
      </c>
      <c r="D4355" t="s">
        <v>4262</v>
      </c>
      <c r="E4355" t="s">
        <v>168</v>
      </c>
      <c r="F4355" t="s">
        <v>1261</v>
      </c>
      <c r="G4355" t="s">
        <v>4263</v>
      </c>
      <c r="H4355" s="2">
        <v>5</v>
      </c>
      <c r="I4355" s="2">
        <v>5</v>
      </c>
      <c r="J4355" s="2">
        <v>0</v>
      </c>
      <c r="K4355" s="2">
        <v>5</v>
      </c>
      <c r="L4355" s="2">
        <v>5</v>
      </c>
      <c r="M4355" s="2">
        <v>0</v>
      </c>
      <c r="N4355" t="s">
        <v>30</v>
      </c>
      <c r="O4355" s="2">
        <v>1</v>
      </c>
      <c r="P4355" t="s">
        <v>79</v>
      </c>
      <c r="Q4355" t="s">
        <v>49</v>
      </c>
      <c r="R4355" t="s">
        <v>30</v>
      </c>
    </row>
    <row r="4356" spans="1:18">
      <c r="A4356" s="2">
        <v>152059</v>
      </c>
      <c r="B4356" t="s">
        <v>17</v>
      </c>
      <c r="C4356" t="s">
        <v>18</v>
      </c>
      <c r="D4356" t="s">
        <v>4271</v>
      </c>
      <c r="E4356" t="s">
        <v>120</v>
      </c>
      <c r="F4356" t="s">
        <v>2682</v>
      </c>
      <c r="G4356" t="s">
        <v>211</v>
      </c>
      <c r="H4356" s="2">
        <v>5</v>
      </c>
      <c r="I4356" s="2">
        <v>5</v>
      </c>
      <c r="J4356" s="2">
        <v>0</v>
      </c>
      <c r="K4356" s="2">
        <v>5</v>
      </c>
      <c r="L4356" s="2">
        <v>5</v>
      </c>
      <c r="M4356" s="2">
        <v>0</v>
      </c>
      <c r="N4356" t="s">
        <v>30</v>
      </c>
      <c r="O4356" s="2">
        <v>1</v>
      </c>
      <c r="P4356" t="s">
        <v>79</v>
      </c>
      <c r="Q4356" t="s">
        <v>49</v>
      </c>
      <c r="R4356" t="s">
        <v>30</v>
      </c>
    </row>
    <row r="4357" spans="1:18">
      <c r="A4357" s="2">
        <v>152015</v>
      </c>
      <c r="B4357" t="s">
        <v>17</v>
      </c>
      <c r="C4357" t="s">
        <v>18</v>
      </c>
      <c r="D4357" s="2">
        <v>1207653963</v>
      </c>
      <c r="E4357" t="s">
        <v>689</v>
      </c>
      <c r="F4357" t="s">
        <v>567</v>
      </c>
      <c r="G4357" t="s">
        <v>4272</v>
      </c>
      <c r="H4357" s="2">
        <v>5</v>
      </c>
      <c r="I4357" s="2">
        <v>5</v>
      </c>
      <c r="J4357" s="2">
        <v>0</v>
      </c>
      <c r="K4357" s="2">
        <v>5</v>
      </c>
      <c r="L4357" s="2">
        <v>5</v>
      </c>
      <c r="M4357" s="2">
        <v>0</v>
      </c>
      <c r="N4357" t="s">
        <v>30</v>
      </c>
      <c r="O4357" s="2">
        <v>1</v>
      </c>
      <c r="P4357" t="s">
        <v>79</v>
      </c>
      <c r="Q4357" t="s">
        <v>49</v>
      </c>
      <c r="R4357" t="s">
        <v>30</v>
      </c>
    </row>
    <row r="4358" spans="1:18">
      <c r="A4358" s="2">
        <v>152048</v>
      </c>
      <c r="B4358" t="s">
        <v>17</v>
      </c>
      <c r="C4358" t="s">
        <v>18</v>
      </c>
      <c r="D4358" t="s">
        <v>4273</v>
      </c>
      <c r="E4358" t="s">
        <v>43</v>
      </c>
      <c r="F4358" t="s">
        <v>510</v>
      </c>
      <c r="G4358" t="s">
        <v>4274</v>
      </c>
      <c r="H4358" s="2">
        <v>5</v>
      </c>
      <c r="I4358" s="2">
        <v>5</v>
      </c>
      <c r="J4358" s="2">
        <v>0</v>
      </c>
      <c r="K4358" s="2">
        <v>5</v>
      </c>
      <c r="L4358" s="2">
        <v>5</v>
      </c>
      <c r="M4358" s="2">
        <v>0</v>
      </c>
      <c r="N4358" t="s">
        <v>30</v>
      </c>
      <c r="O4358" s="2">
        <v>1</v>
      </c>
      <c r="P4358" t="s">
        <v>79</v>
      </c>
      <c r="Q4358" t="s">
        <v>49</v>
      </c>
      <c r="R4358" t="s">
        <v>30</v>
      </c>
    </row>
    <row r="4359" spans="1:18">
      <c r="A4359" s="2">
        <v>152003</v>
      </c>
      <c r="B4359" t="s">
        <v>17</v>
      </c>
      <c r="C4359" t="s">
        <v>18</v>
      </c>
      <c r="D4359" s="2">
        <v>1729491751</v>
      </c>
      <c r="E4359" t="s">
        <v>481</v>
      </c>
      <c r="F4359" t="s">
        <v>342</v>
      </c>
      <c r="G4359" t="s">
        <v>4275</v>
      </c>
      <c r="H4359" s="2">
        <v>5</v>
      </c>
      <c r="I4359" s="2">
        <v>5</v>
      </c>
      <c r="J4359" s="2">
        <v>0</v>
      </c>
      <c r="K4359" s="2">
        <v>5</v>
      </c>
      <c r="L4359" s="2">
        <v>5</v>
      </c>
      <c r="M4359" s="2">
        <v>0</v>
      </c>
      <c r="N4359" t="s">
        <v>30</v>
      </c>
      <c r="O4359" s="2">
        <v>1</v>
      </c>
      <c r="P4359" t="s">
        <v>79</v>
      </c>
      <c r="Q4359" t="s">
        <v>49</v>
      </c>
      <c r="R4359" t="s">
        <v>30</v>
      </c>
    </row>
    <row r="4360" spans="1:18">
      <c r="A4360" s="2">
        <v>152095</v>
      </c>
      <c r="B4360" t="s">
        <v>17</v>
      </c>
      <c r="C4360" t="s">
        <v>18</v>
      </c>
      <c r="D4360" t="s">
        <v>4278</v>
      </c>
      <c r="E4360" t="s">
        <v>71</v>
      </c>
      <c r="F4360" t="s">
        <v>360</v>
      </c>
      <c r="G4360" t="s">
        <v>4279</v>
      </c>
      <c r="H4360" s="2">
        <v>5</v>
      </c>
      <c r="I4360" s="2">
        <v>5</v>
      </c>
      <c r="J4360" s="2">
        <v>0</v>
      </c>
      <c r="K4360" s="2">
        <v>5</v>
      </c>
      <c r="L4360" s="2">
        <v>5</v>
      </c>
      <c r="M4360" s="2">
        <v>0</v>
      </c>
      <c r="N4360" t="s">
        <v>30</v>
      </c>
      <c r="O4360" s="2">
        <v>1</v>
      </c>
      <c r="P4360" t="s">
        <v>79</v>
      </c>
      <c r="Q4360" t="s">
        <v>49</v>
      </c>
      <c r="R4360" t="s">
        <v>30</v>
      </c>
    </row>
    <row r="4361" spans="1:18">
      <c r="A4361" s="2">
        <v>152070</v>
      </c>
      <c r="B4361" t="s">
        <v>17</v>
      </c>
      <c r="C4361" t="s">
        <v>18</v>
      </c>
      <c r="D4361" t="s">
        <v>4280</v>
      </c>
      <c r="E4361" t="s">
        <v>4281</v>
      </c>
      <c r="F4361" t="s">
        <v>689</v>
      </c>
      <c r="G4361" t="s">
        <v>4282</v>
      </c>
      <c r="H4361" s="2">
        <v>5</v>
      </c>
      <c r="I4361" s="2">
        <v>5</v>
      </c>
      <c r="J4361" s="2">
        <v>0</v>
      </c>
      <c r="K4361" s="2">
        <v>5</v>
      </c>
      <c r="L4361" s="2">
        <v>5</v>
      </c>
      <c r="M4361" s="2">
        <v>0</v>
      </c>
      <c r="N4361" t="s">
        <v>30</v>
      </c>
      <c r="O4361" s="2">
        <v>1</v>
      </c>
      <c r="P4361" t="s">
        <v>79</v>
      </c>
      <c r="Q4361" t="s">
        <v>49</v>
      </c>
      <c r="R4361" t="s">
        <v>30</v>
      </c>
    </row>
    <row r="4362" spans="1:18">
      <c r="A4362" s="2">
        <v>152009</v>
      </c>
      <c r="B4362" t="s">
        <v>17</v>
      </c>
      <c r="C4362" t="s">
        <v>18</v>
      </c>
      <c r="D4362" t="s">
        <v>4283</v>
      </c>
      <c r="E4362" t="s">
        <v>4063</v>
      </c>
      <c r="F4362" t="s">
        <v>107</v>
      </c>
      <c r="G4362" t="s">
        <v>4284</v>
      </c>
      <c r="H4362" s="2">
        <v>5</v>
      </c>
      <c r="I4362" s="2">
        <v>5</v>
      </c>
      <c r="J4362" s="2">
        <v>0</v>
      </c>
      <c r="K4362" s="2">
        <v>5</v>
      </c>
      <c r="L4362" s="2">
        <v>5</v>
      </c>
      <c r="M4362" s="2">
        <v>0</v>
      </c>
      <c r="N4362" t="s">
        <v>30</v>
      </c>
      <c r="O4362" s="2">
        <v>1</v>
      </c>
      <c r="P4362" t="s">
        <v>79</v>
      </c>
      <c r="Q4362" t="s">
        <v>49</v>
      </c>
      <c r="R4362" t="s">
        <v>30</v>
      </c>
    </row>
    <row r="4363" spans="1:18">
      <c r="A4363" s="2">
        <v>152100</v>
      </c>
      <c r="B4363" t="s">
        <v>17</v>
      </c>
      <c r="C4363" t="s">
        <v>18</v>
      </c>
      <c r="D4363" t="s">
        <v>4874</v>
      </c>
      <c r="E4363" t="s">
        <v>431</v>
      </c>
      <c r="F4363" t="s">
        <v>1051</v>
      </c>
      <c r="G4363" t="s">
        <v>4875</v>
      </c>
      <c r="H4363" s="2">
        <v>5</v>
      </c>
      <c r="I4363" s="2">
        <v>5</v>
      </c>
      <c r="J4363" s="2">
        <v>0</v>
      </c>
      <c r="K4363" s="2">
        <v>5</v>
      </c>
      <c r="L4363" s="2">
        <v>5</v>
      </c>
      <c r="M4363" s="2">
        <v>0</v>
      </c>
      <c r="N4363" t="s">
        <v>30</v>
      </c>
      <c r="O4363" s="2">
        <v>1</v>
      </c>
      <c r="P4363" t="s">
        <v>79</v>
      </c>
      <c r="Q4363" t="s">
        <v>49</v>
      </c>
      <c r="R4363" t="s">
        <v>30</v>
      </c>
    </row>
    <row r="4364" spans="1:18">
      <c r="A4364" s="2">
        <v>152020</v>
      </c>
      <c r="B4364" t="s">
        <v>17</v>
      </c>
      <c r="C4364" t="s">
        <v>18</v>
      </c>
      <c r="D4364" s="2">
        <v>147996387</v>
      </c>
      <c r="E4364" t="s">
        <v>7638</v>
      </c>
      <c r="F4364" t="s">
        <v>217</v>
      </c>
      <c r="G4364" t="s">
        <v>7639</v>
      </c>
      <c r="H4364" s="2">
        <v>5</v>
      </c>
      <c r="I4364" s="2">
        <v>5</v>
      </c>
      <c r="J4364" s="2">
        <v>0</v>
      </c>
      <c r="K4364" s="2">
        <v>5</v>
      </c>
      <c r="L4364" s="2">
        <v>5</v>
      </c>
      <c r="M4364" s="2">
        <v>0</v>
      </c>
      <c r="N4364" t="s">
        <v>30</v>
      </c>
      <c r="O4364" s="2">
        <v>1</v>
      </c>
      <c r="P4364" t="s">
        <v>79</v>
      </c>
      <c r="Q4364" t="s">
        <v>49</v>
      </c>
      <c r="R4364" t="s">
        <v>30</v>
      </c>
    </row>
    <row r="4365" spans="1:18">
      <c r="A4365" s="2">
        <v>152039</v>
      </c>
      <c r="B4365" t="s">
        <v>17</v>
      </c>
      <c r="C4365" t="s">
        <v>18</v>
      </c>
      <c r="D4365" s="2">
        <v>1754385704</v>
      </c>
      <c r="E4365" t="s">
        <v>7641</v>
      </c>
      <c r="F4365" t="s">
        <v>1173</v>
      </c>
      <c r="G4365" t="s">
        <v>7642</v>
      </c>
      <c r="H4365" s="2">
        <v>5</v>
      </c>
      <c r="I4365" s="2">
        <v>5</v>
      </c>
      <c r="J4365" s="2">
        <v>0</v>
      </c>
      <c r="K4365" s="2">
        <v>5</v>
      </c>
      <c r="L4365" s="2">
        <v>5</v>
      </c>
      <c r="M4365" s="2">
        <v>0</v>
      </c>
      <c r="N4365" t="s">
        <v>30</v>
      </c>
      <c r="O4365" s="2">
        <v>1</v>
      </c>
      <c r="P4365" t="s">
        <v>79</v>
      </c>
      <c r="Q4365" t="s">
        <v>49</v>
      </c>
      <c r="R4365" t="s">
        <v>30</v>
      </c>
    </row>
    <row r="4366" spans="1:18">
      <c r="A4366" s="2">
        <v>152092</v>
      </c>
      <c r="B4366" t="s">
        <v>17</v>
      </c>
      <c r="C4366" t="s">
        <v>18</v>
      </c>
      <c r="D4366" t="s">
        <v>7648</v>
      </c>
      <c r="E4366" t="s">
        <v>77</v>
      </c>
      <c r="F4366" t="s">
        <v>3254</v>
      </c>
      <c r="G4366" t="s">
        <v>7649</v>
      </c>
      <c r="H4366" s="2">
        <v>5</v>
      </c>
      <c r="I4366" s="2">
        <v>5</v>
      </c>
      <c r="J4366" s="2">
        <v>0</v>
      </c>
      <c r="K4366" s="2">
        <v>5</v>
      </c>
      <c r="L4366" s="2">
        <v>5</v>
      </c>
      <c r="M4366" s="2">
        <v>0</v>
      </c>
      <c r="N4366" t="s">
        <v>30</v>
      </c>
      <c r="O4366" s="2">
        <v>1</v>
      </c>
      <c r="P4366" t="s">
        <v>79</v>
      </c>
      <c r="Q4366" t="s">
        <v>49</v>
      </c>
      <c r="R4366" t="s">
        <v>30</v>
      </c>
    </row>
    <row r="4367" spans="1:18">
      <c r="A4367" s="2">
        <v>152086</v>
      </c>
      <c r="B4367" t="s">
        <v>17</v>
      </c>
      <c r="C4367" t="s">
        <v>18</v>
      </c>
      <c r="D4367" t="s">
        <v>7650</v>
      </c>
      <c r="E4367" t="s">
        <v>1793</v>
      </c>
      <c r="F4367" t="s">
        <v>567</v>
      </c>
      <c r="G4367" t="s">
        <v>7651</v>
      </c>
      <c r="H4367" s="2">
        <v>5</v>
      </c>
      <c r="I4367" s="2">
        <v>5</v>
      </c>
      <c r="J4367" s="2">
        <v>0</v>
      </c>
      <c r="K4367" s="2">
        <v>5</v>
      </c>
      <c r="L4367" s="2">
        <v>5</v>
      </c>
      <c r="M4367" s="2">
        <v>0</v>
      </c>
      <c r="N4367" t="s">
        <v>30</v>
      </c>
      <c r="O4367" s="2">
        <v>1</v>
      </c>
      <c r="P4367" t="s">
        <v>79</v>
      </c>
      <c r="Q4367" t="s">
        <v>49</v>
      </c>
      <c r="R4367" t="s">
        <v>30</v>
      </c>
    </row>
    <row r="4368" spans="1:18">
      <c r="A4368" s="2">
        <v>152017</v>
      </c>
      <c r="B4368" t="s">
        <v>17</v>
      </c>
      <c r="C4368" t="s">
        <v>18</v>
      </c>
      <c r="D4368" t="s">
        <v>7652</v>
      </c>
      <c r="E4368" t="s">
        <v>7653</v>
      </c>
      <c r="F4368" t="s">
        <v>7654</v>
      </c>
      <c r="G4368" t="s">
        <v>7655</v>
      </c>
      <c r="H4368" s="2">
        <v>5</v>
      </c>
      <c r="I4368" s="2">
        <v>5</v>
      </c>
      <c r="J4368" s="2">
        <v>0</v>
      </c>
      <c r="K4368" s="2">
        <v>5</v>
      </c>
      <c r="L4368" s="2">
        <v>5</v>
      </c>
      <c r="M4368" s="2">
        <v>0</v>
      </c>
      <c r="N4368" t="s">
        <v>30</v>
      </c>
      <c r="O4368" s="2">
        <v>1</v>
      </c>
      <c r="P4368" t="s">
        <v>79</v>
      </c>
      <c r="Q4368" t="s">
        <v>49</v>
      </c>
      <c r="R4368" t="s">
        <v>30</v>
      </c>
    </row>
    <row r="4369" spans="1:18">
      <c r="A4369" s="2">
        <v>152103</v>
      </c>
      <c r="B4369" t="s">
        <v>17</v>
      </c>
      <c r="C4369" t="s">
        <v>18</v>
      </c>
      <c r="D4369" t="s">
        <v>7738</v>
      </c>
      <c r="E4369" t="s">
        <v>530</v>
      </c>
      <c r="F4369" t="s">
        <v>3860</v>
      </c>
      <c r="G4369" t="s">
        <v>7739</v>
      </c>
      <c r="H4369" s="2">
        <v>5</v>
      </c>
      <c r="I4369" s="2">
        <v>5</v>
      </c>
      <c r="J4369" s="2">
        <v>0</v>
      </c>
      <c r="K4369" s="2">
        <v>5</v>
      </c>
      <c r="L4369" s="2">
        <v>5</v>
      </c>
      <c r="M4369" s="2">
        <v>0</v>
      </c>
      <c r="N4369" t="s">
        <v>30</v>
      </c>
      <c r="O4369" s="2">
        <v>1</v>
      </c>
      <c r="P4369" t="s">
        <v>79</v>
      </c>
      <c r="Q4369" t="s">
        <v>49</v>
      </c>
      <c r="R4369" t="s">
        <v>30</v>
      </c>
    </row>
    <row r="4370" spans="1:18">
      <c r="A4370" s="2">
        <v>152056</v>
      </c>
      <c r="B4370" t="s">
        <v>17</v>
      </c>
      <c r="C4370" t="s">
        <v>18</v>
      </c>
      <c r="D4370" s="2">
        <v>1314305879</v>
      </c>
      <c r="E4370" t="s">
        <v>630</v>
      </c>
      <c r="F4370" t="s">
        <v>120</v>
      </c>
      <c r="G4370" t="s">
        <v>7783</v>
      </c>
      <c r="H4370" s="2">
        <v>5</v>
      </c>
      <c r="I4370" s="2">
        <v>5</v>
      </c>
      <c r="J4370" s="2">
        <v>0</v>
      </c>
      <c r="K4370" s="2">
        <v>5</v>
      </c>
      <c r="L4370" s="2">
        <v>5</v>
      </c>
      <c r="M4370" s="2">
        <v>0</v>
      </c>
      <c r="N4370" t="s">
        <v>30</v>
      </c>
      <c r="O4370" s="2">
        <v>1</v>
      </c>
      <c r="P4370" t="s">
        <v>79</v>
      </c>
      <c r="Q4370" t="s">
        <v>49</v>
      </c>
      <c r="R4370" t="s">
        <v>30</v>
      </c>
    </row>
    <row r="4371" spans="1:18">
      <c r="A4371" s="2">
        <v>152042</v>
      </c>
      <c r="B4371" t="s">
        <v>17</v>
      </c>
      <c r="C4371" t="s">
        <v>18</v>
      </c>
      <c r="D4371" t="s">
        <v>9125</v>
      </c>
      <c r="E4371" t="s">
        <v>2337</v>
      </c>
      <c r="F4371" t="s">
        <v>9126</v>
      </c>
      <c r="G4371" t="s">
        <v>9127</v>
      </c>
      <c r="H4371" s="2">
        <v>5</v>
      </c>
      <c r="I4371" s="2">
        <v>5</v>
      </c>
      <c r="J4371" s="2">
        <v>0</v>
      </c>
      <c r="K4371" s="2">
        <v>5</v>
      </c>
      <c r="L4371" s="2">
        <v>5</v>
      </c>
      <c r="M4371" s="2">
        <v>0</v>
      </c>
      <c r="N4371" t="s">
        <v>30</v>
      </c>
      <c r="O4371" s="2">
        <v>1</v>
      </c>
      <c r="P4371" t="s">
        <v>79</v>
      </c>
      <c r="Q4371" t="s">
        <v>49</v>
      </c>
      <c r="R4371" t="s">
        <v>30</v>
      </c>
    </row>
    <row r="4372" spans="1:18">
      <c r="A4372" s="2">
        <v>152062</v>
      </c>
      <c r="B4372" t="s">
        <v>17</v>
      </c>
      <c r="C4372" t="s">
        <v>18</v>
      </c>
      <c r="D4372" t="s">
        <v>9128</v>
      </c>
      <c r="E4372" t="s">
        <v>2116</v>
      </c>
      <c r="F4372" t="s">
        <v>9129</v>
      </c>
      <c r="G4372" t="s">
        <v>9130</v>
      </c>
      <c r="H4372" s="2">
        <v>5</v>
      </c>
      <c r="I4372" s="2">
        <v>5</v>
      </c>
      <c r="J4372" s="2">
        <v>0</v>
      </c>
      <c r="K4372" s="2">
        <v>5</v>
      </c>
      <c r="L4372" s="2">
        <v>5</v>
      </c>
      <c r="M4372" s="2">
        <v>0</v>
      </c>
      <c r="N4372" t="s">
        <v>30</v>
      </c>
      <c r="O4372" s="2">
        <v>1</v>
      </c>
      <c r="P4372" t="s">
        <v>79</v>
      </c>
      <c r="Q4372" t="s">
        <v>49</v>
      </c>
      <c r="R4372" t="s">
        <v>30</v>
      </c>
    </row>
    <row r="4373" spans="1:18">
      <c r="A4373" s="2">
        <v>152026</v>
      </c>
      <c r="B4373" t="s">
        <v>17</v>
      </c>
      <c r="C4373" t="s">
        <v>18</v>
      </c>
      <c r="D4373" t="s">
        <v>9600</v>
      </c>
      <c r="E4373" t="s">
        <v>850</v>
      </c>
      <c r="F4373" t="s">
        <v>753</v>
      </c>
      <c r="G4373" t="s">
        <v>9601</v>
      </c>
      <c r="H4373" s="2">
        <v>5</v>
      </c>
      <c r="I4373" s="2">
        <v>5</v>
      </c>
      <c r="J4373" s="2">
        <v>0</v>
      </c>
      <c r="K4373" s="2">
        <v>5</v>
      </c>
      <c r="L4373" s="2">
        <v>5</v>
      </c>
      <c r="M4373" s="2">
        <v>0</v>
      </c>
      <c r="N4373" t="s">
        <v>30</v>
      </c>
      <c r="O4373" s="2">
        <v>1</v>
      </c>
      <c r="P4373" t="s">
        <v>79</v>
      </c>
      <c r="Q4373" t="s">
        <v>49</v>
      </c>
      <c r="R4373" t="s">
        <v>30</v>
      </c>
    </row>
    <row r="4374" spans="1:18">
      <c r="A4374" s="2">
        <v>103186</v>
      </c>
      <c r="B4374" t="s">
        <v>17</v>
      </c>
      <c r="C4374" t="s">
        <v>18</v>
      </c>
      <c r="D4374" t="s">
        <v>9946</v>
      </c>
      <c r="E4374" t="s">
        <v>756</v>
      </c>
      <c r="F4374" t="s">
        <v>8525</v>
      </c>
      <c r="G4374" t="s">
        <v>834</v>
      </c>
      <c r="H4374" s="2">
        <v>5</v>
      </c>
      <c r="I4374" s="2">
        <v>5</v>
      </c>
      <c r="J4374" s="2">
        <v>0</v>
      </c>
      <c r="K4374" s="2">
        <v>5</v>
      </c>
      <c r="L4374" s="2">
        <v>5</v>
      </c>
      <c r="M4374" s="2">
        <v>0</v>
      </c>
      <c r="N4374" t="s">
        <v>30</v>
      </c>
      <c r="O4374" s="2">
        <v>1</v>
      </c>
      <c r="P4374" t="s">
        <v>79</v>
      </c>
      <c r="Q4374" t="s">
        <v>49</v>
      </c>
      <c r="R4374" t="s">
        <v>30</v>
      </c>
    </row>
    <row r="4375" spans="1:18">
      <c r="A4375" s="2">
        <v>145674</v>
      </c>
      <c r="B4375" t="s">
        <v>17</v>
      </c>
      <c r="C4375" t="s">
        <v>18</v>
      </c>
      <c r="D4375" t="s">
        <v>616</v>
      </c>
      <c r="E4375" t="s">
        <v>439</v>
      </c>
      <c r="F4375" t="s">
        <v>617</v>
      </c>
      <c r="G4375" t="s">
        <v>618</v>
      </c>
      <c r="H4375" s="2">
        <v>4</v>
      </c>
      <c r="I4375" s="2">
        <v>4</v>
      </c>
      <c r="J4375" s="2">
        <v>0</v>
      </c>
      <c r="K4375" s="2">
        <v>4</v>
      </c>
      <c r="L4375" s="2">
        <v>4</v>
      </c>
      <c r="M4375" s="2">
        <v>0</v>
      </c>
      <c r="N4375" t="s">
        <v>293</v>
      </c>
      <c r="O4375" s="2">
        <v>1</v>
      </c>
      <c r="P4375" t="s">
        <v>594</v>
      </c>
      <c r="Q4375" t="s">
        <v>49</v>
      </c>
      <c r="R4375" t="s">
        <v>293</v>
      </c>
    </row>
    <row r="4376" spans="1:18">
      <c r="A4376" s="2">
        <v>145680</v>
      </c>
      <c r="B4376" t="s">
        <v>17</v>
      </c>
      <c r="C4376" t="s">
        <v>18</v>
      </c>
      <c r="D4376" t="s">
        <v>1391</v>
      </c>
      <c r="E4376" t="s">
        <v>670</v>
      </c>
      <c r="F4376" t="s">
        <v>1392</v>
      </c>
      <c r="G4376" t="s">
        <v>1393</v>
      </c>
      <c r="H4376" s="2">
        <v>4</v>
      </c>
      <c r="I4376" s="2">
        <v>4</v>
      </c>
      <c r="J4376" s="2">
        <v>0</v>
      </c>
      <c r="K4376" s="2">
        <v>4</v>
      </c>
      <c r="L4376" s="2">
        <v>4</v>
      </c>
      <c r="M4376" s="2">
        <v>0</v>
      </c>
      <c r="N4376" t="s">
        <v>293</v>
      </c>
      <c r="O4376" s="2">
        <v>1</v>
      </c>
      <c r="P4376" t="s">
        <v>594</v>
      </c>
      <c r="Q4376" t="s">
        <v>49</v>
      </c>
      <c r="R4376" t="s">
        <v>293</v>
      </c>
    </row>
    <row r="4377" spans="1:18">
      <c r="A4377" s="2">
        <v>145679</v>
      </c>
      <c r="B4377" t="s">
        <v>17</v>
      </c>
      <c r="C4377" t="s">
        <v>18</v>
      </c>
      <c r="D4377" t="s">
        <v>5451</v>
      </c>
      <c r="E4377" t="s">
        <v>1076</v>
      </c>
      <c r="F4377" t="s">
        <v>135</v>
      </c>
      <c r="G4377" t="s">
        <v>5452</v>
      </c>
      <c r="H4377" s="2">
        <v>4</v>
      </c>
      <c r="I4377" s="2">
        <v>4</v>
      </c>
      <c r="J4377" s="2">
        <v>0</v>
      </c>
      <c r="K4377" s="2">
        <v>4</v>
      </c>
      <c r="L4377" s="2">
        <v>4</v>
      </c>
      <c r="M4377" s="2">
        <v>0</v>
      </c>
      <c r="N4377" t="s">
        <v>293</v>
      </c>
      <c r="O4377" s="2">
        <v>1</v>
      </c>
      <c r="P4377" t="s">
        <v>594</v>
      </c>
      <c r="Q4377" t="s">
        <v>49</v>
      </c>
      <c r="R4377" t="s">
        <v>293</v>
      </c>
    </row>
    <row r="4378" spans="1:18">
      <c r="A4378" s="2">
        <v>145695</v>
      </c>
      <c r="B4378" t="s">
        <v>17</v>
      </c>
      <c r="C4378" t="s">
        <v>18</v>
      </c>
      <c r="D4378" t="s">
        <v>6102</v>
      </c>
      <c r="E4378" t="s">
        <v>315</v>
      </c>
      <c r="F4378" t="s">
        <v>681</v>
      </c>
      <c r="G4378" t="s">
        <v>6103</v>
      </c>
      <c r="H4378" s="2">
        <v>4</v>
      </c>
      <c r="I4378" s="2">
        <v>4</v>
      </c>
      <c r="J4378" s="2">
        <v>0</v>
      </c>
      <c r="K4378" s="2">
        <v>4</v>
      </c>
      <c r="L4378" s="2">
        <v>4</v>
      </c>
      <c r="M4378" s="2">
        <v>0</v>
      </c>
      <c r="N4378" t="s">
        <v>293</v>
      </c>
      <c r="O4378" s="2">
        <v>1</v>
      </c>
      <c r="P4378" t="s">
        <v>594</v>
      </c>
      <c r="Q4378" t="s">
        <v>49</v>
      </c>
      <c r="R4378" t="s">
        <v>293</v>
      </c>
    </row>
    <row r="4379" spans="1:18">
      <c r="A4379" s="2">
        <v>145690</v>
      </c>
      <c r="B4379" t="s">
        <v>17</v>
      </c>
      <c r="C4379" t="s">
        <v>18</v>
      </c>
      <c r="D4379" t="s">
        <v>6104</v>
      </c>
      <c r="E4379" t="s">
        <v>634</v>
      </c>
      <c r="F4379" t="s">
        <v>46</v>
      </c>
      <c r="G4379" t="s">
        <v>6105</v>
      </c>
      <c r="H4379" s="2">
        <v>4</v>
      </c>
      <c r="I4379" s="2">
        <v>4</v>
      </c>
      <c r="J4379" s="2">
        <v>0</v>
      </c>
      <c r="K4379" s="2">
        <v>4</v>
      </c>
      <c r="L4379" s="2">
        <v>4</v>
      </c>
      <c r="M4379" s="2">
        <v>0</v>
      </c>
      <c r="N4379" t="s">
        <v>293</v>
      </c>
      <c r="O4379" s="2">
        <v>1</v>
      </c>
      <c r="P4379" t="s">
        <v>594</v>
      </c>
      <c r="Q4379" t="s">
        <v>49</v>
      </c>
      <c r="R4379" t="s">
        <v>293</v>
      </c>
    </row>
    <row r="4380" spans="1:18">
      <c r="A4380" s="2">
        <v>145670</v>
      </c>
      <c r="B4380" t="s">
        <v>17</v>
      </c>
      <c r="C4380" t="s">
        <v>18</v>
      </c>
      <c r="D4380" s="2">
        <v>1207873850</v>
      </c>
      <c r="E4380" t="s">
        <v>1589</v>
      </c>
      <c r="F4380" t="s">
        <v>2861</v>
      </c>
      <c r="G4380" t="s">
        <v>4183</v>
      </c>
      <c r="H4380" s="2">
        <v>4</v>
      </c>
      <c r="I4380" s="2">
        <v>4</v>
      </c>
      <c r="J4380" s="2">
        <v>0</v>
      </c>
      <c r="K4380" s="2">
        <v>4</v>
      </c>
      <c r="L4380" s="2">
        <v>4</v>
      </c>
      <c r="M4380" s="2">
        <v>0</v>
      </c>
      <c r="N4380" t="s">
        <v>293</v>
      </c>
      <c r="O4380" s="2">
        <v>1</v>
      </c>
      <c r="P4380" t="s">
        <v>594</v>
      </c>
      <c r="Q4380" t="s">
        <v>49</v>
      </c>
      <c r="R4380" t="s">
        <v>293</v>
      </c>
    </row>
    <row r="4381" spans="1:18">
      <c r="A4381" s="2">
        <v>145669</v>
      </c>
      <c r="B4381" t="s">
        <v>17</v>
      </c>
      <c r="C4381" t="s">
        <v>18</v>
      </c>
      <c r="D4381" t="s">
        <v>6106</v>
      </c>
      <c r="E4381" t="s">
        <v>584</v>
      </c>
      <c r="F4381" t="s">
        <v>3315</v>
      </c>
      <c r="G4381" t="s">
        <v>6107</v>
      </c>
      <c r="H4381" s="2">
        <v>4</v>
      </c>
      <c r="I4381" s="2">
        <v>4</v>
      </c>
      <c r="J4381" s="2">
        <v>0</v>
      </c>
      <c r="K4381" s="2">
        <v>4</v>
      </c>
      <c r="L4381" s="2">
        <v>4</v>
      </c>
      <c r="M4381" s="2">
        <v>0</v>
      </c>
      <c r="N4381" t="s">
        <v>293</v>
      </c>
      <c r="O4381" s="2">
        <v>1</v>
      </c>
      <c r="P4381" t="s">
        <v>594</v>
      </c>
      <c r="Q4381" t="s">
        <v>49</v>
      </c>
      <c r="R4381" t="s">
        <v>293</v>
      </c>
    </row>
    <row r="4382" spans="1:18">
      <c r="A4382" s="2">
        <v>145684</v>
      </c>
      <c r="B4382" t="s">
        <v>17</v>
      </c>
      <c r="C4382" t="s">
        <v>18</v>
      </c>
      <c r="D4382" t="s">
        <v>6345</v>
      </c>
      <c r="E4382" t="s">
        <v>144</v>
      </c>
      <c r="F4382" t="s">
        <v>217</v>
      </c>
      <c r="G4382" t="s">
        <v>6346</v>
      </c>
      <c r="H4382" s="2">
        <v>4</v>
      </c>
      <c r="I4382" s="2">
        <v>4</v>
      </c>
      <c r="J4382" s="2">
        <v>0</v>
      </c>
      <c r="K4382" s="2">
        <v>4</v>
      </c>
      <c r="L4382" s="2">
        <v>4</v>
      </c>
      <c r="M4382" s="2">
        <v>0</v>
      </c>
      <c r="N4382" t="s">
        <v>293</v>
      </c>
      <c r="O4382" s="2">
        <v>1</v>
      </c>
      <c r="P4382" t="s">
        <v>594</v>
      </c>
      <c r="Q4382" t="s">
        <v>49</v>
      </c>
      <c r="R4382" t="s">
        <v>293</v>
      </c>
    </row>
    <row r="4383" spans="1:18">
      <c r="A4383" s="2">
        <v>145662</v>
      </c>
      <c r="B4383" t="s">
        <v>17</v>
      </c>
      <c r="C4383" t="s">
        <v>18</v>
      </c>
      <c r="D4383" t="s">
        <v>6347</v>
      </c>
      <c r="E4383" t="s">
        <v>144</v>
      </c>
      <c r="F4383" t="s">
        <v>510</v>
      </c>
      <c r="G4383" t="s">
        <v>6348</v>
      </c>
      <c r="H4383" s="2">
        <v>4</v>
      </c>
      <c r="I4383" s="2">
        <v>4</v>
      </c>
      <c r="J4383" s="2">
        <v>0</v>
      </c>
      <c r="K4383" s="2">
        <v>4</v>
      </c>
      <c r="L4383" s="2">
        <v>4</v>
      </c>
      <c r="M4383" s="2">
        <v>0</v>
      </c>
      <c r="N4383" t="s">
        <v>293</v>
      </c>
      <c r="O4383" s="2">
        <v>1</v>
      </c>
      <c r="P4383" t="s">
        <v>594</v>
      </c>
      <c r="Q4383" t="s">
        <v>49</v>
      </c>
      <c r="R4383" t="s">
        <v>293</v>
      </c>
    </row>
    <row r="4384" spans="1:18">
      <c r="A4384" s="2">
        <v>145707</v>
      </c>
      <c r="B4384" t="s">
        <v>17</v>
      </c>
      <c r="C4384" t="s">
        <v>18</v>
      </c>
      <c r="D4384" s="2">
        <v>2450449067</v>
      </c>
      <c r="E4384" t="s">
        <v>863</v>
      </c>
      <c r="F4384" t="s">
        <v>2324</v>
      </c>
      <c r="G4384" t="s">
        <v>6349</v>
      </c>
      <c r="H4384" s="2">
        <v>4</v>
      </c>
      <c r="I4384" s="2">
        <v>4</v>
      </c>
      <c r="J4384" s="2">
        <v>0</v>
      </c>
      <c r="K4384" s="2">
        <v>4</v>
      </c>
      <c r="L4384" s="2">
        <v>4</v>
      </c>
      <c r="M4384" s="2">
        <v>0</v>
      </c>
      <c r="N4384" t="s">
        <v>293</v>
      </c>
      <c r="O4384" s="2">
        <v>1</v>
      </c>
      <c r="P4384" t="s">
        <v>594</v>
      </c>
      <c r="Q4384" t="s">
        <v>49</v>
      </c>
      <c r="R4384" t="s">
        <v>293</v>
      </c>
    </row>
    <row r="4385" spans="1:18">
      <c r="A4385" s="2">
        <v>145659</v>
      </c>
      <c r="B4385" t="s">
        <v>17</v>
      </c>
      <c r="C4385" t="s">
        <v>18</v>
      </c>
      <c r="D4385" t="s">
        <v>6350</v>
      </c>
      <c r="E4385" t="s">
        <v>2407</v>
      </c>
      <c r="F4385" t="s">
        <v>923</v>
      </c>
      <c r="G4385" t="s">
        <v>6351</v>
      </c>
      <c r="H4385" s="2">
        <v>4</v>
      </c>
      <c r="I4385" s="2">
        <v>4</v>
      </c>
      <c r="J4385" s="2">
        <v>0</v>
      </c>
      <c r="K4385" s="2">
        <v>4</v>
      </c>
      <c r="L4385" s="2">
        <v>4</v>
      </c>
      <c r="M4385" s="2">
        <v>0</v>
      </c>
      <c r="N4385" t="s">
        <v>293</v>
      </c>
      <c r="O4385" s="2">
        <v>1</v>
      </c>
      <c r="P4385" t="s">
        <v>594</v>
      </c>
      <c r="Q4385" t="s">
        <v>49</v>
      </c>
      <c r="R4385" t="s">
        <v>293</v>
      </c>
    </row>
    <row r="4386" spans="1:18">
      <c r="A4386" s="2">
        <v>145683</v>
      </c>
      <c r="B4386" t="s">
        <v>17</v>
      </c>
      <c r="C4386" t="s">
        <v>18</v>
      </c>
      <c r="D4386" t="s">
        <v>6352</v>
      </c>
      <c r="E4386" t="s">
        <v>950</v>
      </c>
      <c r="F4386" t="s">
        <v>39</v>
      </c>
      <c r="G4386" t="s">
        <v>6353</v>
      </c>
      <c r="H4386" s="2">
        <v>4</v>
      </c>
      <c r="I4386" s="2">
        <v>4</v>
      </c>
      <c r="J4386" s="2">
        <v>0</v>
      </c>
      <c r="K4386" s="2">
        <v>4</v>
      </c>
      <c r="L4386" s="2">
        <v>4</v>
      </c>
      <c r="M4386" s="2">
        <v>0</v>
      </c>
      <c r="N4386" t="s">
        <v>293</v>
      </c>
      <c r="O4386" s="2">
        <v>1</v>
      </c>
      <c r="P4386" t="s">
        <v>594</v>
      </c>
      <c r="Q4386" t="s">
        <v>49</v>
      </c>
      <c r="R4386" t="s">
        <v>293</v>
      </c>
    </row>
    <row r="4387" spans="1:18">
      <c r="A4387" s="2">
        <v>145686</v>
      </c>
      <c r="B4387" t="s">
        <v>17</v>
      </c>
      <c r="C4387" t="s">
        <v>18</v>
      </c>
      <c r="D4387" t="s">
        <v>6354</v>
      </c>
      <c r="E4387" t="s">
        <v>3224</v>
      </c>
      <c r="F4387" t="s">
        <v>6355</v>
      </c>
      <c r="G4387" t="s">
        <v>6356</v>
      </c>
      <c r="H4387" s="2">
        <v>4</v>
      </c>
      <c r="I4387" s="2">
        <v>4</v>
      </c>
      <c r="J4387" s="2">
        <v>0</v>
      </c>
      <c r="K4387" s="2">
        <v>4</v>
      </c>
      <c r="L4387" s="2">
        <v>4</v>
      </c>
      <c r="M4387" s="2">
        <v>0</v>
      </c>
      <c r="N4387" t="s">
        <v>293</v>
      </c>
      <c r="O4387" s="2">
        <v>1</v>
      </c>
      <c r="P4387" t="s">
        <v>594</v>
      </c>
      <c r="Q4387" t="s">
        <v>49</v>
      </c>
      <c r="R4387" t="s">
        <v>293</v>
      </c>
    </row>
    <row r="4388" spans="1:18">
      <c r="A4388" s="2">
        <v>145665</v>
      </c>
      <c r="B4388" t="s">
        <v>17</v>
      </c>
      <c r="C4388" t="s">
        <v>18</v>
      </c>
      <c r="D4388" t="s">
        <v>6357</v>
      </c>
      <c r="E4388" t="s">
        <v>1333</v>
      </c>
      <c r="F4388" t="s">
        <v>6358</v>
      </c>
      <c r="G4388" t="s">
        <v>6359</v>
      </c>
      <c r="H4388" s="2">
        <v>4</v>
      </c>
      <c r="I4388" s="2">
        <v>4</v>
      </c>
      <c r="J4388" s="2">
        <v>0</v>
      </c>
      <c r="K4388" s="2">
        <v>4</v>
      </c>
      <c r="L4388" s="2">
        <v>4</v>
      </c>
      <c r="M4388" s="2">
        <v>0</v>
      </c>
      <c r="N4388" t="s">
        <v>293</v>
      </c>
      <c r="O4388" s="2">
        <v>1</v>
      </c>
      <c r="P4388" t="s">
        <v>594</v>
      </c>
      <c r="Q4388" t="s">
        <v>49</v>
      </c>
      <c r="R4388" t="s">
        <v>293</v>
      </c>
    </row>
    <row r="4389" spans="1:18">
      <c r="A4389" s="2">
        <v>145692</v>
      </c>
      <c r="B4389" t="s">
        <v>17</v>
      </c>
      <c r="C4389" t="s">
        <v>18</v>
      </c>
      <c r="D4389" t="s">
        <v>6362</v>
      </c>
      <c r="E4389" t="s">
        <v>47</v>
      </c>
      <c r="F4389" t="s">
        <v>713</v>
      </c>
      <c r="G4389" t="s">
        <v>1599</v>
      </c>
      <c r="H4389" s="2">
        <v>4</v>
      </c>
      <c r="I4389" s="2">
        <v>4</v>
      </c>
      <c r="J4389" s="2">
        <v>0</v>
      </c>
      <c r="K4389" s="2">
        <v>4</v>
      </c>
      <c r="L4389" s="2">
        <v>4</v>
      </c>
      <c r="M4389" s="2">
        <v>0</v>
      </c>
      <c r="N4389" t="s">
        <v>293</v>
      </c>
      <c r="O4389" s="2">
        <v>1</v>
      </c>
      <c r="P4389" t="s">
        <v>594</v>
      </c>
      <c r="Q4389" t="s">
        <v>49</v>
      </c>
      <c r="R4389" t="s">
        <v>293</v>
      </c>
    </row>
    <row r="4390" spans="1:18">
      <c r="A4390" s="2">
        <v>145702</v>
      </c>
      <c r="B4390" t="s">
        <v>17</v>
      </c>
      <c r="C4390" t="s">
        <v>18</v>
      </c>
      <c r="D4390" t="s">
        <v>6363</v>
      </c>
      <c r="E4390" t="s">
        <v>1563</v>
      </c>
      <c r="F4390" t="s">
        <v>683</v>
      </c>
      <c r="G4390" t="s">
        <v>6364</v>
      </c>
      <c r="H4390" s="2">
        <v>4</v>
      </c>
      <c r="I4390" s="2">
        <v>4</v>
      </c>
      <c r="J4390" s="2">
        <v>0</v>
      </c>
      <c r="K4390" s="2">
        <v>4</v>
      </c>
      <c r="L4390" s="2">
        <v>4</v>
      </c>
      <c r="M4390" s="2">
        <v>0</v>
      </c>
      <c r="N4390" t="s">
        <v>293</v>
      </c>
      <c r="O4390" s="2">
        <v>1</v>
      </c>
      <c r="P4390" t="s">
        <v>594</v>
      </c>
      <c r="Q4390" t="s">
        <v>49</v>
      </c>
      <c r="R4390" t="s">
        <v>293</v>
      </c>
    </row>
    <row r="4391" spans="1:18">
      <c r="A4391" s="2">
        <v>145687</v>
      </c>
      <c r="B4391" t="s">
        <v>17</v>
      </c>
      <c r="C4391" t="s">
        <v>18</v>
      </c>
      <c r="D4391" t="s">
        <v>7070</v>
      </c>
      <c r="E4391" t="s">
        <v>7071</v>
      </c>
      <c r="F4391" t="s">
        <v>7072</v>
      </c>
      <c r="G4391" t="s">
        <v>7073</v>
      </c>
      <c r="H4391" s="2">
        <v>4</v>
      </c>
      <c r="I4391" s="2">
        <v>4</v>
      </c>
      <c r="J4391" s="2">
        <v>0</v>
      </c>
      <c r="K4391" s="2">
        <v>4</v>
      </c>
      <c r="L4391" s="2">
        <v>4</v>
      </c>
      <c r="M4391" s="2">
        <v>0</v>
      </c>
      <c r="N4391" t="s">
        <v>293</v>
      </c>
      <c r="O4391" s="2">
        <v>1</v>
      </c>
      <c r="P4391" t="s">
        <v>594</v>
      </c>
      <c r="Q4391" t="s">
        <v>49</v>
      </c>
      <c r="R4391" t="s">
        <v>293</v>
      </c>
    </row>
    <row r="4392" spans="1:18">
      <c r="A4392" s="2">
        <v>145691</v>
      </c>
      <c r="B4392" t="s">
        <v>17</v>
      </c>
      <c r="C4392" t="s">
        <v>18</v>
      </c>
      <c r="D4392" t="s">
        <v>7074</v>
      </c>
      <c r="E4392" t="s">
        <v>133</v>
      </c>
      <c r="F4392" t="s">
        <v>7075</v>
      </c>
      <c r="G4392" t="s">
        <v>7076</v>
      </c>
      <c r="H4392" s="2">
        <v>4</v>
      </c>
      <c r="I4392" s="2">
        <v>4</v>
      </c>
      <c r="J4392" s="2">
        <v>0</v>
      </c>
      <c r="K4392" s="2">
        <v>4</v>
      </c>
      <c r="L4392" s="2">
        <v>4</v>
      </c>
      <c r="M4392" s="2">
        <v>0</v>
      </c>
      <c r="N4392" t="s">
        <v>293</v>
      </c>
      <c r="O4392" s="2">
        <v>1</v>
      </c>
      <c r="P4392" t="s">
        <v>594</v>
      </c>
      <c r="Q4392" t="s">
        <v>49</v>
      </c>
      <c r="R4392" t="s">
        <v>293</v>
      </c>
    </row>
    <row r="4393" spans="1:18">
      <c r="A4393" s="2">
        <v>145672</v>
      </c>
      <c r="B4393" t="s">
        <v>17</v>
      </c>
      <c r="C4393" t="s">
        <v>18</v>
      </c>
      <c r="D4393" t="s">
        <v>7077</v>
      </c>
      <c r="E4393" t="s">
        <v>135</v>
      </c>
      <c r="F4393" t="s">
        <v>525</v>
      </c>
      <c r="G4393" t="s">
        <v>7078</v>
      </c>
      <c r="H4393" s="2">
        <v>4</v>
      </c>
      <c r="I4393" s="2">
        <v>4</v>
      </c>
      <c r="J4393" s="2">
        <v>0</v>
      </c>
      <c r="K4393" s="2">
        <v>4</v>
      </c>
      <c r="L4393" s="2">
        <v>4</v>
      </c>
      <c r="M4393" s="2">
        <v>0</v>
      </c>
      <c r="N4393" t="s">
        <v>293</v>
      </c>
      <c r="O4393" s="2">
        <v>1</v>
      </c>
      <c r="P4393" t="s">
        <v>594</v>
      </c>
      <c r="Q4393" t="s">
        <v>49</v>
      </c>
      <c r="R4393" t="s">
        <v>293</v>
      </c>
    </row>
    <row r="4394" spans="1:18">
      <c r="A4394" s="2">
        <v>145694</v>
      </c>
      <c r="B4394" t="s">
        <v>17</v>
      </c>
      <c r="C4394" t="s">
        <v>18</v>
      </c>
      <c r="D4394" t="s">
        <v>7079</v>
      </c>
      <c r="E4394" t="s">
        <v>1601</v>
      </c>
      <c r="F4394" t="s">
        <v>7080</v>
      </c>
      <c r="G4394" t="s">
        <v>7081</v>
      </c>
      <c r="H4394" s="2">
        <v>4</v>
      </c>
      <c r="I4394" s="2">
        <v>4</v>
      </c>
      <c r="J4394" s="2">
        <v>0</v>
      </c>
      <c r="K4394" s="2">
        <v>4</v>
      </c>
      <c r="L4394" s="2">
        <v>4</v>
      </c>
      <c r="M4394" s="2">
        <v>0</v>
      </c>
      <c r="N4394" t="s">
        <v>293</v>
      </c>
      <c r="O4394" s="2">
        <v>1</v>
      </c>
      <c r="P4394" t="s">
        <v>594</v>
      </c>
      <c r="Q4394" t="s">
        <v>49</v>
      </c>
      <c r="R4394" t="s">
        <v>293</v>
      </c>
    </row>
    <row r="4395" spans="1:18">
      <c r="A4395" s="2">
        <v>145663</v>
      </c>
      <c r="B4395" t="s">
        <v>17</v>
      </c>
      <c r="C4395" t="s">
        <v>18</v>
      </c>
      <c r="D4395" t="s">
        <v>7082</v>
      </c>
      <c r="E4395" t="s">
        <v>230</v>
      </c>
      <c r="F4395" t="s">
        <v>371</v>
      </c>
      <c r="G4395" t="s">
        <v>7083</v>
      </c>
      <c r="H4395" s="2">
        <v>4</v>
      </c>
      <c r="I4395" s="2">
        <v>4</v>
      </c>
      <c r="J4395" s="2">
        <v>0</v>
      </c>
      <c r="K4395" s="2">
        <v>4</v>
      </c>
      <c r="L4395" s="2">
        <v>4</v>
      </c>
      <c r="M4395" s="2">
        <v>0</v>
      </c>
      <c r="N4395" t="s">
        <v>293</v>
      </c>
      <c r="O4395" s="2">
        <v>1</v>
      </c>
      <c r="P4395" t="s">
        <v>594</v>
      </c>
      <c r="Q4395" t="s">
        <v>49</v>
      </c>
      <c r="R4395" t="s">
        <v>293</v>
      </c>
    </row>
    <row r="4396" spans="1:18">
      <c r="A4396" s="2">
        <v>145660</v>
      </c>
      <c r="B4396" t="s">
        <v>17</v>
      </c>
      <c r="C4396" t="s">
        <v>18</v>
      </c>
      <c r="D4396" t="s">
        <v>7084</v>
      </c>
      <c r="E4396" t="s">
        <v>2374</v>
      </c>
      <c r="F4396" t="s">
        <v>3989</v>
      </c>
      <c r="G4396" t="s">
        <v>7085</v>
      </c>
      <c r="H4396" s="2">
        <v>4</v>
      </c>
      <c r="I4396" s="2">
        <v>4</v>
      </c>
      <c r="J4396" s="2">
        <v>0</v>
      </c>
      <c r="K4396" s="2">
        <v>4</v>
      </c>
      <c r="L4396" s="2">
        <v>4</v>
      </c>
      <c r="M4396" s="2">
        <v>0</v>
      </c>
      <c r="N4396" t="s">
        <v>293</v>
      </c>
      <c r="O4396" s="2">
        <v>1</v>
      </c>
      <c r="P4396" t="s">
        <v>594</v>
      </c>
      <c r="Q4396" t="s">
        <v>49</v>
      </c>
      <c r="R4396" t="s">
        <v>293</v>
      </c>
    </row>
    <row r="4397" spans="1:18">
      <c r="A4397" s="2">
        <v>145677</v>
      </c>
      <c r="B4397" t="s">
        <v>17</v>
      </c>
      <c r="C4397" t="s">
        <v>18</v>
      </c>
      <c r="D4397" t="s">
        <v>7091</v>
      </c>
      <c r="E4397" t="s">
        <v>2168</v>
      </c>
      <c r="F4397" t="s">
        <v>135</v>
      </c>
      <c r="G4397" t="s">
        <v>292</v>
      </c>
      <c r="H4397" s="2">
        <v>4</v>
      </c>
      <c r="I4397" s="2">
        <v>4</v>
      </c>
      <c r="J4397" s="2">
        <v>0</v>
      </c>
      <c r="K4397" s="2">
        <v>4</v>
      </c>
      <c r="L4397" s="2">
        <v>4</v>
      </c>
      <c r="M4397" s="2">
        <v>0</v>
      </c>
      <c r="N4397" t="s">
        <v>293</v>
      </c>
      <c r="O4397" s="2">
        <v>1</v>
      </c>
      <c r="P4397" t="s">
        <v>594</v>
      </c>
      <c r="Q4397" t="s">
        <v>49</v>
      </c>
      <c r="R4397" t="s">
        <v>293</v>
      </c>
    </row>
    <row r="4398" spans="1:18">
      <c r="A4398" s="2">
        <v>145658</v>
      </c>
      <c r="B4398" t="s">
        <v>17</v>
      </c>
      <c r="C4398" t="s">
        <v>18</v>
      </c>
      <c r="D4398" t="s">
        <v>7092</v>
      </c>
      <c r="E4398" t="s">
        <v>136</v>
      </c>
      <c r="F4398" t="s">
        <v>727</v>
      </c>
      <c r="G4398" t="s">
        <v>7093</v>
      </c>
      <c r="H4398" s="2">
        <v>4</v>
      </c>
      <c r="I4398" s="2">
        <v>4</v>
      </c>
      <c r="J4398" s="2">
        <v>0</v>
      </c>
      <c r="K4398" s="2">
        <v>4</v>
      </c>
      <c r="L4398" s="2">
        <v>4</v>
      </c>
      <c r="M4398" s="2">
        <v>0</v>
      </c>
      <c r="N4398" t="s">
        <v>293</v>
      </c>
      <c r="O4398" s="2">
        <v>1</v>
      </c>
      <c r="P4398" t="s">
        <v>594</v>
      </c>
      <c r="Q4398" t="s">
        <v>49</v>
      </c>
      <c r="R4398" t="s">
        <v>293</v>
      </c>
    </row>
    <row r="4399" spans="1:18">
      <c r="A4399" s="2">
        <v>145681</v>
      </c>
      <c r="B4399" t="s">
        <v>17</v>
      </c>
      <c r="C4399" t="s">
        <v>18</v>
      </c>
      <c r="D4399" t="s">
        <v>7094</v>
      </c>
      <c r="E4399" t="s">
        <v>7095</v>
      </c>
      <c r="F4399" t="s">
        <v>777</v>
      </c>
      <c r="G4399" t="s">
        <v>7096</v>
      </c>
      <c r="H4399" s="2">
        <v>4</v>
      </c>
      <c r="I4399" s="2">
        <v>4</v>
      </c>
      <c r="J4399" s="2">
        <v>0</v>
      </c>
      <c r="K4399" s="2">
        <v>4</v>
      </c>
      <c r="L4399" s="2">
        <v>4</v>
      </c>
      <c r="M4399" s="2">
        <v>0</v>
      </c>
      <c r="N4399" t="s">
        <v>293</v>
      </c>
      <c r="O4399" s="2">
        <v>1</v>
      </c>
      <c r="P4399" t="s">
        <v>594</v>
      </c>
      <c r="Q4399" t="s">
        <v>49</v>
      </c>
      <c r="R4399" t="s">
        <v>293</v>
      </c>
    </row>
    <row r="4400" spans="1:18">
      <c r="A4400" s="2">
        <v>145678</v>
      </c>
      <c r="B4400" t="s">
        <v>17</v>
      </c>
      <c r="C4400" t="s">
        <v>18</v>
      </c>
      <c r="D4400" t="s">
        <v>7097</v>
      </c>
      <c r="E4400" t="s">
        <v>321</v>
      </c>
      <c r="F4400" t="s">
        <v>2216</v>
      </c>
      <c r="G4400" t="s">
        <v>887</v>
      </c>
      <c r="H4400" s="2">
        <v>4</v>
      </c>
      <c r="I4400" s="2">
        <v>4</v>
      </c>
      <c r="J4400" s="2">
        <v>0</v>
      </c>
      <c r="K4400" s="2">
        <v>4</v>
      </c>
      <c r="L4400" s="2">
        <v>4</v>
      </c>
      <c r="M4400" s="2">
        <v>0</v>
      </c>
      <c r="N4400" t="s">
        <v>293</v>
      </c>
      <c r="O4400" s="2">
        <v>1</v>
      </c>
      <c r="P4400" t="s">
        <v>594</v>
      </c>
      <c r="Q4400" t="s">
        <v>49</v>
      </c>
      <c r="R4400" t="s">
        <v>293</v>
      </c>
    </row>
    <row r="4401" spans="1:18">
      <c r="A4401" s="2">
        <v>145667</v>
      </c>
      <c r="B4401" t="s">
        <v>17</v>
      </c>
      <c r="C4401" t="s">
        <v>18</v>
      </c>
      <c r="D4401" t="s">
        <v>7098</v>
      </c>
      <c r="E4401" t="s">
        <v>3080</v>
      </c>
      <c r="F4401" t="s">
        <v>705</v>
      </c>
      <c r="G4401" t="s">
        <v>7099</v>
      </c>
      <c r="H4401" s="2">
        <v>4</v>
      </c>
      <c r="I4401" s="2">
        <v>4</v>
      </c>
      <c r="J4401" s="2">
        <v>0</v>
      </c>
      <c r="K4401" s="2">
        <v>4</v>
      </c>
      <c r="L4401" s="2">
        <v>4</v>
      </c>
      <c r="M4401" s="2">
        <v>0</v>
      </c>
      <c r="N4401" t="s">
        <v>293</v>
      </c>
      <c r="O4401" s="2">
        <v>1</v>
      </c>
      <c r="P4401" t="s">
        <v>594</v>
      </c>
      <c r="Q4401" t="s">
        <v>49</v>
      </c>
      <c r="R4401" t="s">
        <v>293</v>
      </c>
    </row>
    <row r="4402" spans="1:18">
      <c r="A4402" s="2">
        <v>145671</v>
      </c>
      <c r="B4402" t="s">
        <v>17</v>
      </c>
      <c r="C4402" t="s">
        <v>18</v>
      </c>
      <c r="D4402" t="s">
        <v>7100</v>
      </c>
      <c r="E4402" t="s">
        <v>172</v>
      </c>
      <c r="F4402" t="s">
        <v>1170</v>
      </c>
      <c r="G4402" t="s">
        <v>7101</v>
      </c>
      <c r="H4402" s="2">
        <v>4</v>
      </c>
      <c r="I4402" s="2">
        <v>4</v>
      </c>
      <c r="J4402" s="2">
        <v>0</v>
      </c>
      <c r="K4402" s="2">
        <v>4</v>
      </c>
      <c r="L4402" s="2">
        <v>4</v>
      </c>
      <c r="M4402" s="2">
        <v>0</v>
      </c>
      <c r="N4402" t="s">
        <v>293</v>
      </c>
      <c r="O4402" s="2">
        <v>1</v>
      </c>
      <c r="P4402" t="s">
        <v>594</v>
      </c>
      <c r="Q4402" t="s">
        <v>49</v>
      </c>
      <c r="R4402" t="s">
        <v>293</v>
      </c>
    </row>
    <row r="4403" spans="1:18">
      <c r="A4403" s="2">
        <v>145703</v>
      </c>
      <c r="B4403" t="s">
        <v>17</v>
      </c>
      <c r="C4403" t="s">
        <v>18</v>
      </c>
      <c r="D4403" t="s">
        <v>7163</v>
      </c>
      <c r="E4403" t="s">
        <v>2762</v>
      </c>
      <c r="F4403" t="s">
        <v>759</v>
      </c>
      <c r="G4403" t="s">
        <v>7164</v>
      </c>
      <c r="H4403" s="2">
        <v>4</v>
      </c>
      <c r="I4403" s="2">
        <v>4</v>
      </c>
      <c r="J4403" s="2">
        <v>0</v>
      </c>
      <c r="K4403" s="2">
        <v>4</v>
      </c>
      <c r="L4403" s="2">
        <v>4</v>
      </c>
      <c r="M4403" s="2">
        <v>0</v>
      </c>
      <c r="N4403" t="s">
        <v>293</v>
      </c>
      <c r="O4403" s="2">
        <v>1</v>
      </c>
      <c r="P4403" t="s">
        <v>594</v>
      </c>
      <c r="Q4403" t="s">
        <v>49</v>
      </c>
      <c r="R4403" t="s">
        <v>293</v>
      </c>
    </row>
    <row r="4404" spans="1:18">
      <c r="A4404" s="2">
        <v>145668</v>
      </c>
      <c r="B4404" t="s">
        <v>17</v>
      </c>
      <c r="C4404" t="s">
        <v>18</v>
      </c>
      <c r="D4404" t="s">
        <v>7165</v>
      </c>
      <c r="E4404" t="s">
        <v>3339</v>
      </c>
      <c r="F4404" t="s">
        <v>4588</v>
      </c>
      <c r="G4404" t="s">
        <v>7166</v>
      </c>
      <c r="H4404" s="2">
        <v>4</v>
      </c>
      <c r="I4404" s="2">
        <v>4</v>
      </c>
      <c r="J4404" s="2">
        <v>0</v>
      </c>
      <c r="K4404" s="2">
        <v>4</v>
      </c>
      <c r="L4404" s="2">
        <v>4</v>
      </c>
      <c r="M4404" s="2">
        <v>0</v>
      </c>
      <c r="N4404" t="s">
        <v>293</v>
      </c>
      <c r="O4404" s="2">
        <v>1</v>
      </c>
      <c r="P4404" t="s">
        <v>594</v>
      </c>
      <c r="Q4404" t="s">
        <v>49</v>
      </c>
      <c r="R4404" t="s">
        <v>293</v>
      </c>
    </row>
    <row r="4405" spans="1:18">
      <c r="A4405" s="2">
        <v>145661</v>
      </c>
      <c r="B4405" t="s">
        <v>17</v>
      </c>
      <c r="C4405" t="s">
        <v>18</v>
      </c>
      <c r="D4405" t="s">
        <v>7167</v>
      </c>
      <c r="E4405" t="s">
        <v>7168</v>
      </c>
      <c r="F4405" t="s">
        <v>1173</v>
      </c>
      <c r="G4405" t="s">
        <v>7169</v>
      </c>
      <c r="H4405" s="2">
        <v>4</v>
      </c>
      <c r="I4405" s="2">
        <v>4</v>
      </c>
      <c r="J4405" s="2">
        <v>0</v>
      </c>
      <c r="K4405" s="2">
        <v>4</v>
      </c>
      <c r="L4405" s="2">
        <v>4</v>
      </c>
      <c r="M4405" s="2">
        <v>0</v>
      </c>
      <c r="N4405" t="s">
        <v>293</v>
      </c>
      <c r="O4405" s="2">
        <v>1</v>
      </c>
      <c r="P4405" t="s">
        <v>594</v>
      </c>
      <c r="Q4405" t="s">
        <v>49</v>
      </c>
      <c r="R4405" t="s">
        <v>293</v>
      </c>
    </row>
    <row r="4406" spans="1:18">
      <c r="A4406" s="2">
        <v>145696</v>
      </c>
      <c r="B4406" t="s">
        <v>17</v>
      </c>
      <c r="C4406" t="s">
        <v>18</v>
      </c>
      <c r="D4406" s="2">
        <v>1207875301</v>
      </c>
      <c r="E4406" t="s">
        <v>360</v>
      </c>
      <c r="F4406" t="s">
        <v>716</v>
      </c>
      <c r="G4406" t="s">
        <v>7180</v>
      </c>
      <c r="H4406" s="2">
        <v>4</v>
      </c>
      <c r="I4406" s="2">
        <v>4</v>
      </c>
      <c r="J4406" s="2">
        <v>0</v>
      </c>
      <c r="K4406" s="2">
        <v>4</v>
      </c>
      <c r="L4406" s="2">
        <v>4</v>
      </c>
      <c r="M4406" s="2">
        <v>0</v>
      </c>
      <c r="N4406" t="s">
        <v>293</v>
      </c>
      <c r="O4406" s="2">
        <v>1</v>
      </c>
      <c r="P4406" t="s">
        <v>594</v>
      </c>
      <c r="Q4406" t="s">
        <v>49</v>
      </c>
      <c r="R4406" t="s">
        <v>293</v>
      </c>
    </row>
    <row r="4407" spans="1:18">
      <c r="A4407" s="2">
        <v>145701</v>
      </c>
      <c r="B4407" t="s">
        <v>17</v>
      </c>
      <c r="C4407" t="s">
        <v>18</v>
      </c>
      <c r="D4407" t="s">
        <v>7181</v>
      </c>
      <c r="E4407" t="s">
        <v>510</v>
      </c>
      <c r="F4407" t="s">
        <v>2788</v>
      </c>
      <c r="G4407" t="s">
        <v>4046</v>
      </c>
      <c r="H4407" s="2">
        <v>4</v>
      </c>
      <c r="I4407" s="2">
        <v>4</v>
      </c>
      <c r="J4407" s="2">
        <v>0</v>
      </c>
      <c r="K4407" s="2">
        <v>4</v>
      </c>
      <c r="L4407" s="2">
        <v>4</v>
      </c>
      <c r="M4407" s="2">
        <v>0</v>
      </c>
      <c r="N4407" t="s">
        <v>293</v>
      </c>
      <c r="O4407" s="2">
        <v>1</v>
      </c>
      <c r="P4407" t="s">
        <v>594</v>
      </c>
      <c r="Q4407" t="s">
        <v>49</v>
      </c>
      <c r="R4407" t="s">
        <v>293</v>
      </c>
    </row>
    <row r="4408" spans="1:18">
      <c r="A4408" s="2">
        <v>145693</v>
      </c>
      <c r="B4408" t="s">
        <v>17</v>
      </c>
      <c r="C4408" t="s">
        <v>18</v>
      </c>
      <c r="D4408" t="s">
        <v>7938</v>
      </c>
      <c r="E4408" t="s">
        <v>548</v>
      </c>
      <c r="F4408" t="s">
        <v>7939</v>
      </c>
      <c r="G4408" t="s">
        <v>3099</v>
      </c>
      <c r="H4408" s="2">
        <v>4</v>
      </c>
      <c r="I4408" s="2">
        <v>4</v>
      </c>
      <c r="J4408" s="2">
        <v>0</v>
      </c>
      <c r="K4408" s="2">
        <v>4</v>
      </c>
      <c r="L4408" s="2">
        <v>4</v>
      </c>
      <c r="M4408" s="2">
        <v>0</v>
      </c>
      <c r="N4408" t="s">
        <v>293</v>
      </c>
      <c r="O4408" s="2">
        <v>1</v>
      </c>
      <c r="P4408" t="s">
        <v>594</v>
      </c>
      <c r="Q4408" t="s">
        <v>49</v>
      </c>
      <c r="R4408" t="s">
        <v>293</v>
      </c>
    </row>
    <row r="4409" spans="1:18">
      <c r="A4409" s="2">
        <v>145705</v>
      </c>
      <c r="B4409" t="s">
        <v>17</v>
      </c>
      <c r="C4409" t="s">
        <v>18</v>
      </c>
      <c r="D4409" t="s">
        <v>8012</v>
      </c>
      <c r="E4409" t="s">
        <v>282</v>
      </c>
      <c r="F4409" t="s">
        <v>117</v>
      </c>
      <c r="G4409" t="s">
        <v>8013</v>
      </c>
      <c r="H4409" s="2">
        <v>4</v>
      </c>
      <c r="I4409" s="2">
        <v>4</v>
      </c>
      <c r="J4409" s="2">
        <v>0</v>
      </c>
      <c r="K4409" s="2">
        <v>4</v>
      </c>
      <c r="L4409" s="2">
        <v>4</v>
      </c>
      <c r="M4409" s="2">
        <v>0</v>
      </c>
      <c r="N4409" t="s">
        <v>293</v>
      </c>
      <c r="O4409" s="2">
        <v>1</v>
      </c>
      <c r="P4409" t="s">
        <v>594</v>
      </c>
      <c r="Q4409" t="s">
        <v>49</v>
      </c>
      <c r="R4409" t="s">
        <v>293</v>
      </c>
    </row>
    <row r="4410" spans="1:18">
      <c r="A4410" s="2">
        <v>145698</v>
      </c>
      <c r="B4410" t="s">
        <v>17</v>
      </c>
      <c r="C4410" t="s">
        <v>18</v>
      </c>
      <c r="D4410" t="s">
        <v>8337</v>
      </c>
      <c r="E4410" t="s">
        <v>406</v>
      </c>
      <c r="F4410" t="s">
        <v>8338</v>
      </c>
      <c r="G4410" t="s">
        <v>8339</v>
      </c>
      <c r="H4410" s="2">
        <v>4</v>
      </c>
      <c r="I4410" s="2">
        <v>4</v>
      </c>
      <c r="J4410" s="2">
        <v>0</v>
      </c>
      <c r="K4410" s="2">
        <v>4</v>
      </c>
      <c r="L4410" s="2">
        <v>4</v>
      </c>
      <c r="M4410" s="2">
        <v>0</v>
      </c>
      <c r="N4410" t="s">
        <v>293</v>
      </c>
      <c r="O4410" s="2">
        <v>1</v>
      </c>
      <c r="P4410" t="s">
        <v>594</v>
      </c>
      <c r="Q4410" t="s">
        <v>49</v>
      </c>
      <c r="R4410" t="s">
        <v>293</v>
      </c>
    </row>
    <row r="4411" spans="1:18">
      <c r="A4411" s="2">
        <v>145697</v>
      </c>
      <c r="B4411" t="s">
        <v>17</v>
      </c>
      <c r="C4411" t="s">
        <v>18</v>
      </c>
      <c r="D4411" t="s">
        <v>8341</v>
      </c>
      <c r="E4411" t="s">
        <v>3986</v>
      </c>
      <c r="F4411" t="s">
        <v>3987</v>
      </c>
      <c r="G4411" t="s">
        <v>8342</v>
      </c>
      <c r="H4411" s="2">
        <v>4</v>
      </c>
      <c r="I4411" s="2">
        <v>4</v>
      </c>
      <c r="J4411" s="2">
        <v>0</v>
      </c>
      <c r="K4411" s="2">
        <v>4</v>
      </c>
      <c r="L4411" s="2">
        <v>4</v>
      </c>
      <c r="M4411" s="2">
        <v>0</v>
      </c>
      <c r="N4411" t="s">
        <v>293</v>
      </c>
      <c r="O4411" s="2">
        <v>1</v>
      </c>
      <c r="P4411" t="s">
        <v>594</v>
      </c>
      <c r="Q4411" t="s">
        <v>49</v>
      </c>
      <c r="R4411" t="s">
        <v>293</v>
      </c>
    </row>
    <row r="4412" spans="1:18">
      <c r="A4412" s="2">
        <v>145706</v>
      </c>
      <c r="B4412" t="s">
        <v>17</v>
      </c>
      <c r="C4412" t="s">
        <v>18</v>
      </c>
      <c r="D4412" s="2">
        <v>1207065879</v>
      </c>
      <c r="E4412" t="s">
        <v>252</v>
      </c>
      <c r="F4412" t="s">
        <v>2788</v>
      </c>
      <c r="G4412" t="s">
        <v>9780</v>
      </c>
      <c r="H4412" s="2">
        <v>4</v>
      </c>
      <c r="I4412" s="2">
        <v>4</v>
      </c>
      <c r="J4412" s="2">
        <v>0</v>
      </c>
      <c r="K4412" s="2">
        <v>4</v>
      </c>
      <c r="L4412" s="2">
        <v>4</v>
      </c>
      <c r="M4412" s="2">
        <v>0</v>
      </c>
      <c r="N4412" t="s">
        <v>293</v>
      </c>
      <c r="O4412" s="2">
        <v>1</v>
      </c>
      <c r="P4412" t="s">
        <v>594</v>
      </c>
      <c r="Q4412" t="s">
        <v>49</v>
      </c>
      <c r="R4412" t="s">
        <v>293</v>
      </c>
    </row>
    <row r="4413" spans="1:18">
      <c r="A4413" s="2">
        <v>145688</v>
      </c>
      <c r="B4413" t="s">
        <v>17</v>
      </c>
      <c r="C4413" t="s">
        <v>18</v>
      </c>
      <c r="D4413" t="s">
        <v>9781</v>
      </c>
      <c r="E4413" t="s">
        <v>584</v>
      </c>
      <c r="F4413" t="s">
        <v>2682</v>
      </c>
      <c r="G4413" t="s">
        <v>9782</v>
      </c>
      <c r="H4413" s="2">
        <v>4</v>
      </c>
      <c r="I4413" s="2">
        <v>4</v>
      </c>
      <c r="J4413" s="2">
        <v>0</v>
      </c>
      <c r="K4413" s="2">
        <v>4</v>
      </c>
      <c r="L4413" s="2">
        <v>4</v>
      </c>
      <c r="M4413" s="2">
        <v>0</v>
      </c>
      <c r="N4413" t="s">
        <v>293</v>
      </c>
      <c r="O4413" s="2">
        <v>1</v>
      </c>
      <c r="P4413" t="s">
        <v>594</v>
      </c>
      <c r="Q4413" t="s">
        <v>49</v>
      </c>
      <c r="R4413" t="s">
        <v>293</v>
      </c>
    </row>
    <row r="4414" spans="1:18">
      <c r="A4414" s="2">
        <v>145736</v>
      </c>
      <c r="B4414" t="s">
        <v>17</v>
      </c>
      <c r="C4414" t="s">
        <v>18</v>
      </c>
      <c r="D4414" t="s">
        <v>598</v>
      </c>
      <c r="E4414" t="s">
        <v>135</v>
      </c>
      <c r="F4414" t="s">
        <v>599</v>
      </c>
      <c r="G4414" t="s">
        <v>600</v>
      </c>
      <c r="H4414" s="2">
        <v>4</v>
      </c>
      <c r="I4414" s="2">
        <v>4</v>
      </c>
      <c r="J4414" s="2">
        <v>0</v>
      </c>
      <c r="K4414" s="2">
        <v>4</v>
      </c>
      <c r="L4414" s="2">
        <v>4</v>
      </c>
      <c r="M4414" s="2">
        <v>0</v>
      </c>
      <c r="N4414" t="s">
        <v>309</v>
      </c>
      <c r="O4414" s="2">
        <v>1</v>
      </c>
      <c r="P4414" t="s">
        <v>594</v>
      </c>
      <c r="Q4414" t="s">
        <v>49</v>
      </c>
      <c r="R4414" t="s">
        <v>309</v>
      </c>
    </row>
    <row r="4415" spans="1:18">
      <c r="A4415" s="2">
        <v>145723</v>
      </c>
      <c r="B4415" t="s">
        <v>17</v>
      </c>
      <c r="C4415" t="s">
        <v>18</v>
      </c>
      <c r="D4415" t="s">
        <v>1359</v>
      </c>
      <c r="E4415" t="s">
        <v>1360</v>
      </c>
      <c r="F4415" t="s">
        <v>604</v>
      </c>
      <c r="G4415" t="s">
        <v>1361</v>
      </c>
      <c r="H4415" s="2">
        <v>4</v>
      </c>
      <c r="I4415" s="2">
        <v>4</v>
      </c>
      <c r="J4415" s="2">
        <v>0</v>
      </c>
      <c r="K4415" s="2">
        <v>4</v>
      </c>
      <c r="L4415" s="2">
        <v>4</v>
      </c>
      <c r="M4415" s="2">
        <v>0</v>
      </c>
      <c r="N4415" t="s">
        <v>309</v>
      </c>
      <c r="O4415" s="2">
        <v>1</v>
      </c>
      <c r="P4415" t="s">
        <v>594</v>
      </c>
      <c r="Q4415" t="s">
        <v>49</v>
      </c>
      <c r="R4415" t="s">
        <v>309</v>
      </c>
    </row>
    <row r="4416" spans="1:18">
      <c r="A4416" s="2">
        <v>145720</v>
      </c>
      <c r="B4416" t="s">
        <v>17</v>
      </c>
      <c r="C4416" t="s">
        <v>18</v>
      </c>
      <c r="D4416" t="s">
        <v>1366</v>
      </c>
      <c r="E4416" t="s">
        <v>291</v>
      </c>
      <c r="F4416" t="s">
        <v>1367</v>
      </c>
      <c r="G4416" t="s">
        <v>1368</v>
      </c>
      <c r="H4416" s="2">
        <v>4</v>
      </c>
      <c r="I4416" s="2">
        <v>4</v>
      </c>
      <c r="J4416" s="2">
        <v>0</v>
      </c>
      <c r="K4416" s="2">
        <v>4</v>
      </c>
      <c r="L4416" s="2">
        <v>4</v>
      </c>
      <c r="M4416" s="2">
        <v>0</v>
      </c>
      <c r="N4416" t="s">
        <v>309</v>
      </c>
      <c r="O4416" s="2">
        <v>1</v>
      </c>
      <c r="P4416" t="s">
        <v>594</v>
      </c>
      <c r="Q4416" t="s">
        <v>49</v>
      </c>
      <c r="R4416" t="s">
        <v>309</v>
      </c>
    </row>
    <row r="4417" spans="1:18">
      <c r="A4417" s="2">
        <v>145745</v>
      </c>
      <c r="B4417" t="s">
        <v>17</v>
      </c>
      <c r="C4417" t="s">
        <v>18</v>
      </c>
      <c r="D4417" s="2">
        <v>1206949123</v>
      </c>
      <c r="E4417" t="s">
        <v>107</v>
      </c>
      <c r="F4417" t="s">
        <v>135</v>
      </c>
      <c r="G4417" t="s">
        <v>1383</v>
      </c>
      <c r="H4417" s="2">
        <v>4</v>
      </c>
      <c r="I4417" s="2">
        <v>4</v>
      </c>
      <c r="J4417" s="2">
        <v>0</v>
      </c>
      <c r="K4417" s="2">
        <v>4</v>
      </c>
      <c r="L4417" s="2">
        <v>4</v>
      </c>
      <c r="M4417" s="2">
        <v>0</v>
      </c>
      <c r="N4417" t="s">
        <v>309</v>
      </c>
      <c r="O4417" s="2">
        <v>1</v>
      </c>
      <c r="P4417" t="s">
        <v>594</v>
      </c>
      <c r="Q4417" t="s">
        <v>49</v>
      </c>
      <c r="R4417" t="s">
        <v>309</v>
      </c>
    </row>
    <row r="4418" spans="1:18">
      <c r="A4418" s="2">
        <v>145721</v>
      </c>
      <c r="B4418" t="s">
        <v>17</v>
      </c>
      <c r="C4418" t="s">
        <v>18</v>
      </c>
      <c r="D4418" t="s">
        <v>1384</v>
      </c>
      <c r="E4418" t="s">
        <v>1385</v>
      </c>
      <c r="F4418" t="s">
        <v>1386</v>
      </c>
      <c r="G4418" t="s">
        <v>1387</v>
      </c>
      <c r="H4418" s="2">
        <v>4</v>
      </c>
      <c r="I4418" s="2">
        <v>4</v>
      </c>
      <c r="J4418" s="2">
        <v>0</v>
      </c>
      <c r="K4418" s="2">
        <v>4</v>
      </c>
      <c r="L4418" s="2">
        <v>4</v>
      </c>
      <c r="M4418" s="2">
        <v>0</v>
      </c>
      <c r="N4418" t="s">
        <v>309</v>
      </c>
      <c r="O4418" s="2">
        <v>1</v>
      </c>
      <c r="P4418" t="s">
        <v>594</v>
      </c>
      <c r="Q4418" t="s">
        <v>49</v>
      </c>
      <c r="R4418" t="s">
        <v>309</v>
      </c>
    </row>
    <row r="4419" spans="1:18">
      <c r="A4419" s="2">
        <v>145722</v>
      </c>
      <c r="B4419" t="s">
        <v>17</v>
      </c>
      <c r="C4419" t="s">
        <v>18</v>
      </c>
      <c r="D4419" t="s">
        <v>1388</v>
      </c>
      <c r="E4419" t="s">
        <v>112</v>
      </c>
      <c r="F4419" t="s">
        <v>1389</v>
      </c>
      <c r="G4419" t="s">
        <v>1390</v>
      </c>
      <c r="H4419" s="2">
        <v>4</v>
      </c>
      <c r="I4419" s="2">
        <v>4</v>
      </c>
      <c r="J4419" s="2">
        <v>0</v>
      </c>
      <c r="K4419" s="2">
        <v>4</v>
      </c>
      <c r="L4419" s="2">
        <v>4</v>
      </c>
      <c r="M4419" s="2">
        <v>0</v>
      </c>
      <c r="N4419" t="s">
        <v>309</v>
      </c>
      <c r="O4419" s="2">
        <v>1</v>
      </c>
      <c r="P4419" t="s">
        <v>594</v>
      </c>
      <c r="Q4419" t="s">
        <v>49</v>
      </c>
      <c r="R4419" t="s">
        <v>309</v>
      </c>
    </row>
    <row r="4420" spans="1:18">
      <c r="A4420" s="2">
        <v>145724</v>
      </c>
      <c r="B4420" t="s">
        <v>17</v>
      </c>
      <c r="C4420" t="s">
        <v>18</v>
      </c>
      <c r="D4420" s="2">
        <v>1719132571</v>
      </c>
      <c r="E4420" t="s">
        <v>727</v>
      </c>
      <c r="F4420" t="s">
        <v>1859</v>
      </c>
      <c r="G4420" t="s">
        <v>5064</v>
      </c>
      <c r="H4420" s="2">
        <v>4</v>
      </c>
      <c r="I4420" s="2">
        <v>4</v>
      </c>
      <c r="J4420" s="2">
        <v>0</v>
      </c>
      <c r="K4420" s="2">
        <v>4</v>
      </c>
      <c r="L4420" s="2">
        <v>4</v>
      </c>
      <c r="M4420" s="2">
        <v>0</v>
      </c>
      <c r="N4420" t="s">
        <v>309</v>
      </c>
      <c r="O4420" s="2">
        <v>1</v>
      </c>
      <c r="P4420" t="s">
        <v>594</v>
      </c>
      <c r="Q4420" t="s">
        <v>49</v>
      </c>
      <c r="R4420" t="s">
        <v>309</v>
      </c>
    </row>
    <row r="4421" spans="1:18">
      <c r="A4421" s="2">
        <v>145714</v>
      </c>
      <c r="B4421" t="s">
        <v>17</v>
      </c>
      <c r="C4421" t="s">
        <v>18</v>
      </c>
      <c r="D4421" t="s">
        <v>5235</v>
      </c>
      <c r="E4421" t="s">
        <v>396</v>
      </c>
      <c r="F4421" t="s">
        <v>107</v>
      </c>
      <c r="G4421" t="s">
        <v>5236</v>
      </c>
      <c r="H4421" s="2">
        <v>4</v>
      </c>
      <c r="I4421" s="2">
        <v>4</v>
      </c>
      <c r="J4421" s="2">
        <v>0</v>
      </c>
      <c r="K4421" s="2">
        <v>4</v>
      </c>
      <c r="L4421" s="2">
        <v>4</v>
      </c>
      <c r="M4421" s="2">
        <v>0</v>
      </c>
      <c r="N4421" t="s">
        <v>309</v>
      </c>
      <c r="O4421" s="2">
        <v>1</v>
      </c>
      <c r="P4421" t="s">
        <v>594</v>
      </c>
      <c r="Q4421" t="s">
        <v>49</v>
      </c>
      <c r="R4421" t="s">
        <v>309</v>
      </c>
    </row>
    <row r="4422" spans="1:18">
      <c r="A4422" s="2">
        <v>145718</v>
      </c>
      <c r="B4422" t="s">
        <v>17</v>
      </c>
      <c r="C4422" t="s">
        <v>18</v>
      </c>
      <c r="D4422" t="s">
        <v>6158</v>
      </c>
      <c r="E4422" t="s">
        <v>242</v>
      </c>
      <c r="F4422" t="s">
        <v>1487</v>
      </c>
      <c r="G4422" t="s">
        <v>6159</v>
      </c>
      <c r="H4422" s="2">
        <v>4</v>
      </c>
      <c r="I4422" s="2">
        <v>4</v>
      </c>
      <c r="J4422" s="2">
        <v>0</v>
      </c>
      <c r="K4422" s="2">
        <v>4</v>
      </c>
      <c r="L4422" s="2">
        <v>4</v>
      </c>
      <c r="M4422" s="2">
        <v>0</v>
      </c>
      <c r="N4422" t="s">
        <v>309</v>
      </c>
      <c r="O4422" s="2">
        <v>1</v>
      </c>
      <c r="P4422" t="s">
        <v>594</v>
      </c>
      <c r="Q4422" t="s">
        <v>49</v>
      </c>
      <c r="R4422" t="s">
        <v>309</v>
      </c>
    </row>
    <row r="4423" spans="1:18">
      <c r="A4423" s="2">
        <v>145735</v>
      </c>
      <c r="B4423" t="s">
        <v>17</v>
      </c>
      <c r="C4423" t="s">
        <v>18</v>
      </c>
      <c r="D4423" s="2">
        <v>1728063965</v>
      </c>
      <c r="E4423" t="s">
        <v>143</v>
      </c>
      <c r="F4423" t="s">
        <v>1034</v>
      </c>
      <c r="G4423" t="s">
        <v>6196</v>
      </c>
      <c r="H4423" s="2">
        <v>4</v>
      </c>
      <c r="I4423" s="2">
        <v>4</v>
      </c>
      <c r="J4423" s="2">
        <v>0</v>
      </c>
      <c r="K4423" s="2">
        <v>4</v>
      </c>
      <c r="L4423" s="2">
        <v>4</v>
      </c>
      <c r="M4423" s="2">
        <v>0</v>
      </c>
      <c r="N4423" t="s">
        <v>309</v>
      </c>
      <c r="O4423" s="2">
        <v>1</v>
      </c>
      <c r="P4423" t="s">
        <v>594</v>
      </c>
      <c r="Q4423" t="s">
        <v>49</v>
      </c>
      <c r="R4423" t="s">
        <v>309</v>
      </c>
    </row>
    <row r="4424" spans="1:18">
      <c r="A4424" s="2">
        <v>145750</v>
      </c>
      <c r="B4424" t="s">
        <v>17</v>
      </c>
      <c r="C4424" t="s">
        <v>18</v>
      </c>
      <c r="D4424" t="s">
        <v>7033</v>
      </c>
      <c r="E4424" t="s">
        <v>2590</v>
      </c>
      <c r="F4424" t="s">
        <v>135</v>
      </c>
      <c r="G4424" t="s">
        <v>7034</v>
      </c>
      <c r="H4424" s="2">
        <v>4</v>
      </c>
      <c r="I4424" s="2">
        <v>4</v>
      </c>
      <c r="J4424" s="2">
        <v>0</v>
      </c>
      <c r="K4424" s="2">
        <v>4</v>
      </c>
      <c r="L4424" s="2">
        <v>4</v>
      </c>
      <c r="M4424" s="2">
        <v>0</v>
      </c>
      <c r="N4424" t="s">
        <v>309</v>
      </c>
      <c r="O4424" s="2">
        <v>1</v>
      </c>
      <c r="P4424" t="s">
        <v>594</v>
      </c>
      <c r="Q4424" t="s">
        <v>49</v>
      </c>
      <c r="R4424" t="s">
        <v>309</v>
      </c>
    </row>
    <row r="4425" spans="1:18">
      <c r="A4425" s="2">
        <v>145716</v>
      </c>
      <c r="B4425" t="s">
        <v>17</v>
      </c>
      <c r="C4425" t="s">
        <v>18</v>
      </c>
      <c r="D4425" t="s">
        <v>7102</v>
      </c>
      <c r="E4425" t="s">
        <v>126</v>
      </c>
      <c r="F4425" t="s">
        <v>7103</v>
      </c>
      <c r="G4425" t="s">
        <v>7104</v>
      </c>
      <c r="H4425" s="2">
        <v>4</v>
      </c>
      <c r="I4425" s="2">
        <v>4</v>
      </c>
      <c r="J4425" s="2">
        <v>0</v>
      </c>
      <c r="K4425" s="2">
        <v>4</v>
      </c>
      <c r="L4425" s="2">
        <v>4</v>
      </c>
      <c r="M4425" s="2">
        <v>0</v>
      </c>
      <c r="N4425" t="s">
        <v>309</v>
      </c>
      <c r="O4425" s="2">
        <v>1</v>
      </c>
      <c r="P4425" t="s">
        <v>594</v>
      </c>
      <c r="Q4425" t="s">
        <v>49</v>
      </c>
      <c r="R4425" t="s">
        <v>309</v>
      </c>
    </row>
    <row r="4426" spans="1:18">
      <c r="A4426" s="2">
        <v>145746</v>
      </c>
      <c r="B4426" t="s">
        <v>17</v>
      </c>
      <c r="C4426" t="s">
        <v>18</v>
      </c>
      <c r="D4426" t="s">
        <v>7105</v>
      </c>
      <c r="E4426" t="s">
        <v>7106</v>
      </c>
      <c r="F4426" t="s">
        <v>5650</v>
      </c>
      <c r="G4426" t="s">
        <v>7107</v>
      </c>
      <c r="H4426" s="2">
        <v>4</v>
      </c>
      <c r="I4426" s="2">
        <v>4</v>
      </c>
      <c r="J4426" s="2">
        <v>0</v>
      </c>
      <c r="K4426" s="2">
        <v>4</v>
      </c>
      <c r="L4426" s="2">
        <v>4</v>
      </c>
      <c r="M4426" s="2">
        <v>0</v>
      </c>
      <c r="N4426" t="s">
        <v>309</v>
      </c>
      <c r="O4426" s="2">
        <v>1</v>
      </c>
      <c r="P4426" t="s">
        <v>594</v>
      </c>
      <c r="Q4426" t="s">
        <v>49</v>
      </c>
      <c r="R4426" t="s">
        <v>309</v>
      </c>
    </row>
    <row r="4427" spans="1:18">
      <c r="A4427" s="2">
        <v>145748</v>
      </c>
      <c r="B4427" t="s">
        <v>17</v>
      </c>
      <c r="C4427" t="s">
        <v>18</v>
      </c>
      <c r="D4427" t="s">
        <v>7108</v>
      </c>
      <c r="E4427" t="s">
        <v>108</v>
      </c>
      <c r="F4427" t="s">
        <v>7109</v>
      </c>
      <c r="G4427" t="s">
        <v>4838</v>
      </c>
      <c r="H4427" s="2">
        <v>4</v>
      </c>
      <c r="I4427" s="2">
        <v>4</v>
      </c>
      <c r="J4427" s="2">
        <v>0</v>
      </c>
      <c r="K4427" s="2">
        <v>4</v>
      </c>
      <c r="L4427" s="2">
        <v>4</v>
      </c>
      <c r="M4427" s="2">
        <v>0</v>
      </c>
      <c r="N4427" t="s">
        <v>309</v>
      </c>
      <c r="O4427" s="2">
        <v>1</v>
      </c>
      <c r="P4427" t="s">
        <v>594</v>
      </c>
      <c r="Q4427" t="s">
        <v>49</v>
      </c>
      <c r="R4427" t="s">
        <v>309</v>
      </c>
    </row>
    <row r="4428" spans="1:18">
      <c r="A4428" s="2">
        <v>145719</v>
      </c>
      <c r="B4428" t="s">
        <v>17</v>
      </c>
      <c r="C4428" t="s">
        <v>18</v>
      </c>
      <c r="D4428" t="s">
        <v>7110</v>
      </c>
      <c r="E4428" t="s">
        <v>681</v>
      </c>
      <c r="F4428" t="s">
        <v>1503</v>
      </c>
      <c r="G4428" t="s">
        <v>7111</v>
      </c>
      <c r="H4428" s="2">
        <v>4</v>
      </c>
      <c r="I4428" s="2">
        <v>4</v>
      </c>
      <c r="J4428" s="2">
        <v>0</v>
      </c>
      <c r="K4428" s="2">
        <v>4</v>
      </c>
      <c r="L4428" s="2">
        <v>4</v>
      </c>
      <c r="M4428" s="2">
        <v>0</v>
      </c>
      <c r="N4428" t="s">
        <v>309</v>
      </c>
      <c r="O4428" s="2">
        <v>1</v>
      </c>
      <c r="P4428" t="s">
        <v>594</v>
      </c>
      <c r="Q4428" t="s">
        <v>49</v>
      </c>
      <c r="R4428" t="s">
        <v>309</v>
      </c>
    </row>
    <row r="4429" spans="1:18">
      <c r="A4429" s="2">
        <v>145715</v>
      </c>
      <c r="B4429" t="s">
        <v>17</v>
      </c>
      <c r="C4429" t="s">
        <v>18</v>
      </c>
      <c r="D4429" t="s">
        <v>7112</v>
      </c>
      <c r="E4429" t="s">
        <v>1184</v>
      </c>
      <c r="F4429" t="s">
        <v>288</v>
      </c>
      <c r="G4429" t="s">
        <v>7113</v>
      </c>
      <c r="H4429" s="2">
        <v>4</v>
      </c>
      <c r="I4429" s="2">
        <v>4</v>
      </c>
      <c r="J4429" s="2">
        <v>0</v>
      </c>
      <c r="K4429" s="2">
        <v>4</v>
      </c>
      <c r="L4429" s="2">
        <v>4</v>
      </c>
      <c r="M4429" s="2">
        <v>0</v>
      </c>
      <c r="N4429" t="s">
        <v>309</v>
      </c>
      <c r="O4429" s="2">
        <v>1</v>
      </c>
      <c r="P4429" t="s">
        <v>594</v>
      </c>
      <c r="Q4429" t="s">
        <v>49</v>
      </c>
      <c r="R4429" t="s">
        <v>309</v>
      </c>
    </row>
    <row r="4430" spans="1:18">
      <c r="A4430" s="2">
        <v>145743</v>
      </c>
      <c r="B4430" t="s">
        <v>17</v>
      </c>
      <c r="C4430" t="s">
        <v>18</v>
      </c>
      <c r="D4430" t="s">
        <v>7866</v>
      </c>
      <c r="E4430" t="s">
        <v>1511</v>
      </c>
      <c r="F4430" t="s">
        <v>47</v>
      </c>
      <c r="G4430" t="s">
        <v>7867</v>
      </c>
      <c r="H4430" s="2">
        <v>4</v>
      </c>
      <c r="I4430" s="2">
        <v>4</v>
      </c>
      <c r="J4430" s="2">
        <v>0</v>
      </c>
      <c r="K4430" s="2">
        <v>4</v>
      </c>
      <c r="L4430" s="2">
        <v>4</v>
      </c>
      <c r="M4430" s="2">
        <v>0</v>
      </c>
      <c r="N4430" t="s">
        <v>309</v>
      </c>
      <c r="O4430" s="2">
        <v>1</v>
      </c>
      <c r="P4430" t="s">
        <v>594</v>
      </c>
      <c r="Q4430" t="s">
        <v>49</v>
      </c>
      <c r="R4430" t="s">
        <v>309</v>
      </c>
    </row>
    <row r="4431" spans="1:18">
      <c r="A4431" s="2">
        <v>145737</v>
      </c>
      <c r="B4431" t="s">
        <v>17</v>
      </c>
      <c r="C4431" t="s">
        <v>18</v>
      </c>
      <c r="D4431" t="s">
        <v>8307</v>
      </c>
      <c r="E4431" t="s">
        <v>1502</v>
      </c>
      <c r="F4431" t="s">
        <v>477</v>
      </c>
      <c r="G4431" t="s">
        <v>8308</v>
      </c>
      <c r="H4431" s="2">
        <v>4</v>
      </c>
      <c r="I4431" s="2">
        <v>4</v>
      </c>
      <c r="J4431" s="2">
        <v>0</v>
      </c>
      <c r="K4431" s="2">
        <v>4</v>
      </c>
      <c r="L4431" s="2">
        <v>4</v>
      </c>
      <c r="M4431" s="2">
        <v>0</v>
      </c>
      <c r="N4431" t="s">
        <v>309</v>
      </c>
      <c r="O4431" s="2">
        <v>1</v>
      </c>
      <c r="P4431" t="s">
        <v>594</v>
      </c>
      <c r="Q4431" t="s">
        <v>49</v>
      </c>
      <c r="R4431" t="s">
        <v>309</v>
      </c>
    </row>
    <row r="4432" spans="1:18">
      <c r="A4432" s="2">
        <v>145755</v>
      </c>
      <c r="B4432" t="s">
        <v>17</v>
      </c>
      <c r="C4432" t="s">
        <v>18</v>
      </c>
      <c r="D4432" t="s">
        <v>8309</v>
      </c>
      <c r="E4432" t="s">
        <v>481</v>
      </c>
      <c r="F4432" t="s">
        <v>4997</v>
      </c>
      <c r="G4432" t="s">
        <v>2335</v>
      </c>
      <c r="H4432" s="2">
        <v>4</v>
      </c>
      <c r="I4432" s="2">
        <v>4</v>
      </c>
      <c r="J4432" s="2">
        <v>0</v>
      </c>
      <c r="K4432" s="2">
        <v>4</v>
      </c>
      <c r="L4432" s="2">
        <v>4</v>
      </c>
      <c r="M4432" s="2">
        <v>0</v>
      </c>
      <c r="N4432" t="s">
        <v>309</v>
      </c>
      <c r="O4432" s="2">
        <v>1</v>
      </c>
      <c r="P4432" t="s">
        <v>594</v>
      </c>
      <c r="Q4432" t="s">
        <v>49</v>
      </c>
      <c r="R4432" t="s">
        <v>309</v>
      </c>
    </row>
    <row r="4433" spans="1:18">
      <c r="A4433" s="2">
        <v>145756</v>
      </c>
      <c r="B4433" t="s">
        <v>17</v>
      </c>
      <c r="C4433" t="s">
        <v>18</v>
      </c>
      <c r="D4433" t="s">
        <v>8368</v>
      </c>
      <c r="E4433" t="s">
        <v>988</v>
      </c>
      <c r="F4433" t="s">
        <v>273</v>
      </c>
      <c r="G4433" t="s">
        <v>8369</v>
      </c>
      <c r="H4433" s="2">
        <v>4</v>
      </c>
      <c r="I4433" s="2">
        <v>4</v>
      </c>
      <c r="J4433" s="2">
        <v>0</v>
      </c>
      <c r="K4433" s="2">
        <v>4</v>
      </c>
      <c r="L4433" s="2">
        <v>4</v>
      </c>
      <c r="M4433" s="2">
        <v>0</v>
      </c>
      <c r="N4433" t="s">
        <v>309</v>
      </c>
      <c r="O4433" s="2">
        <v>1</v>
      </c>
      <c r="P4433" t="s">
        <v>594</v>
      </c>
      <c r="Q4433" t="s">
        <v>49</v>
      </c>
      <c r="R4433" t="s">
        <v>309</v>
      </c>
    </row>
    <row r="4434" spans="1:18">
      <c r="A4434" s="2">
        <v>145790</v>
      </c>
      <c r="B4434" t="s">
        <v>17</v>
      </c>
      <c r="C4434" t="s">
        <v>18</v>
      </c>
      <c r="D4434" t="s">
        <v>8549</v>
      </c>
      <c r="E4434" t="s">
        <v>252</v>
      </c>
      <c r="F4434" t="s">
        <v>1302</v>
      </c>
      <c r="G4434" t="s">
        <v>8550</v>
      </c>
      <c r="H4434" s="2">
        <v>4</v>
      </c>
      <c r="I4434" s="2">
        <v>4</v>
      </c>
      <c r="J4434" s="2">
        <v>0</v>
      </c>
      <c r="K4434" s="2">
        <v>4</v>
      </c>
      <c r="L4434" s="2">
        <v>4</v>
      </c>
      <c r="M4434" s="2">
        <v>0</v>
      </c>
      <c r="N4434" t="s">
        <v>309</v>
      </c>
      <c r="O4434" s="2">
        <v>1</v>
      </c>
      <c r="P4434" t="s">
        <v>594</v>
      </c>
      <c r="Q4434" t="s">
        <v>49</v>
      </c>
      <c r="R4434" t="s">
        <v>309</v>
      </c>
    </row>
    <row r="4435" spans="1:18">
      <c r="A4435" s="2">
        <v>145747</v>
      </c>
      <c r="B4435" t="s">
        <v>17</v>
      </c>
      <c r="C4435" t="s">
        <v>18</v>
      </c>
      <c r="D4435" t="s">
        <v>9762</v>
      </c>
      <c r="E4435" t="s">
        <v>9763</v>
      </c>
      <c r="F4435" t="s">
        <v>9764</v>
      </c>
      <c r="G4435" t="s">
        <v>9765</v>
      </c>
      <c r="H4435" s="2">
        <v>4</v>
      </c>
      <c r="I4435" s="2">
        <v>4</v>
      </c>
      <c r="J4435" s="2">
        <v>0</v>
      </c>
      <c r="K4435" s="2">
        <v>4</v>
      </c>
      <c r="L4435" s="2">
        <v>4</v>
      </c>
      <c r="M4435" s="2">
        <v>0</v>
      </c>
      <c r="N4435" t="s">
        <v>309</v>
      </c>
      <c r="O4435" s="2">
        <v>1</v>
      </c>
      <c r="P4435" t="s">
        <v>594</v>
      </c>
      <c r="Q4435" t="s">
        <v>49</v>
      </c>
      <c r="R4435" t="s">
        <v>309</v>
      </c>
    </row>
    <row r="4436" spans="1:18">
      <c r="A4436" s="2">
        <v>145751</v>
      </c>
      <c r="B4436" t="s">
        <v>17</v>
      </c>
      <c r="C4436" t="s">
        <v>18</v>
      </c>
      <c r="D4436" t="s">
        <v>9768</v>
      </c>
      <c r="E4436" t="s">
        <v>1186</v>
      </c>
      <c r="F4436" t="s">
        <v>683</v>
      </c>
      <c r="G4436" t="s">
        <v>9769</v>
      </c>
      <c r="H4436" s="2">
        <v>4</v>
      </c>
      <c r="I4436" s="2">
        <v>4</v>
      </c>
      <c r="J4436" s="2">
        <v>0</v>
      </c>
      <c r="K4436" s="2">
        <v>4</v>
      </c>
      <c r="L4436" s="2">
        <v>4</v>
      </c>
      <c r="M4436" s="2">
        <v>0</v>
      </c>
      <c r="N4436" t="s">
        <v>309</v>
      </c>
      <c r="O4436" s="2">
        <v>1</v>
      </c>
      <c r="P4436" t="s">
        <v>594</v>
      </c>
      <c r="Q4436" t="s">
        <v>49</v>
      </c>
      <c r="R4436" t="s">
        <v>309</v>
      </c>
    </row>
    <row r="4437" spans="1:18">
      <c r="A4437" s="2">
        <v>145749</v>
      </c>
      <c r="B4437" t="s">
        <v>17</v>
      </c>
      <c r="C4437" t="s">
        <v>18</v>
      </c>
      <c r="D4437" t="s">
        <v>9774</v>
      </c>
      <c r="E4437" t="s">
        <v>482</v>
      </c>
      <c r="F4437" t="s">
        <v>327</v>
      </c>
      <c r="G4437" t="s">
        <v>9775</v>
      </c>
      <c r="H4437" s="2">
        <v>4</v>
      </c>
      <c r="I4437" s="2">
        <v>4</v>
      </c>
      <c r="J4437" s="2">
        <v>0</v>
      </c>
      <c r="K4437" s="2">
        <v>4</v>
      </c>
      <c r="L4437" s="2">
        <v>4</v>
      </c>
      <c r="M4437" s="2">
        <v>0</v>
      </c>
      <c r="N4437" t="s">
        <v>309</v>
      </c>
      <c r="O4437" s="2">
        <v>1</v>
      </c>
      <c r="P4437" t="s">
        <v>594</v>
      </c>
      <c r="Q4437" t="s">
        <v>49</v>
      </c>
      <c r="R4437" t="s">
        <v>309</v>
      </c>
    </row>
    <row r="4438" spans="1:18">
      <c r="A4438" s="2">
        <v>145742</v>
      </c>
      <c r="B4438" t="s">
        <v>17</v>
      </c>
      <c r="C4438" t="s">
        <v>18</v>
      </c>
      <c r="D4438" t="s">
        <v>9776</v>
      </c>
      <c r="E4438" t="s">
        <v>107</v>
      </c>
      <c r="F4438" t="s">
        <v>140</v>
      </c>
      <c r="G4438" t="s">
        <v>9777</v>
      </c>
      <c r="H4438" s="2">
        <v>4</v>
      </c>
      <c r="I4438" s="2">
        <v>4</v>
      </c>
      <c r="J4438" s="2">
        <v>0</v>
      </c>
      <c r="K4438" s="2">
        <v>4</v>
      </c>
      <c r="L4438" s="2">
        <v>4</v>
      </c>
      <c r="M4438" s="2">
        <v>0</v>
      </c>
      <c r="N4438" t="s">
        <v>309</v>
      </c>
      <c r="O4438" s="2">
        <v>1</v>
      </c>
      <c r="P4438" t="s">
        <v>594</v>
      </c>
      <c r="Q4438" t="s">
        <v>49</v>
      </c>
      <c r="R4438" t="s">
        <v>309</v>
      </c>
    </row>
    <row r="4439" spans="1:18">
      <c r="A4439" s="2">
        <v>145738</v>
      </c>
      <c r="B4439" t="s">
        <v>17</v>
      </c>
      <c r="C4439" t="s">
        <v>18</v>
      </c>
      <c r="D4439" t="s">
        <v>9787</v>
      </c>
      <c r="E4439" t="s">
        <v>9788</v>
      </c>
      <c r="F4439" t="s">
        <v>2224</v>
      </c>
      <c r="G4439" t="s">
        <v>9789</v>
      </c>
      <c r="H4439" s="2">
        <v>4</v>
      </c>
      <c r="I4439" s="2">
        <v>4</v>
      </c>
      <c r="J4439" s="2">
        <v>0</v>
      </c>
      <c r="K4439" s="2">
        <v>4</v>
      </c>
      <c r="L4439" s="2">
        <v>4</v>
      </c>
      <c r="M4439" s="2">
        <v>0</v>
      </c>
      <c r="N4439" t="s">
        <v>309</v>
      </c>
      <c r="O4439" s="2">
        <v>1</v>
      </c>
      <c r="P4439" t="s">
        <v>594</v>
      </c>
      <c r="Q4439" t="s">
        <v>49</v>
      </c>
      <c r="R4439" t="s">
        <v>309</v>
      </c>
    </row>
    <row r="4440" spans="1:18">
      <c r="A4440" s="2">
        <v>145766</v>
      </c>
      <c r="B4440" t="s">
        <v>17</v>
      </c>
      <c r="C4440" t="s">
        <v>18</v>
      </c>
      <c r="D4440" t="s">
        <v>595</v>
      </c>
      <c r="E4440" t="s">
        <v>596</v>
      </c>
      <c r="F4440" t="s">
        <v>193</v>
      </c>
      <c r="G4440" t="s">
        <v>597</v>
      </c>
      <c r="H4440" s="2">
        <v>4</v>
      </c>
      <c r="I4440" s="2">
        <v>4</v>
      </c>
      <c r="J4440" s="2">
        <v>0</v>
      </c>
      <c r="K4440" s="2">
        <v>4</v>
      </c>
      <c r="L4440" s="2">
        <v>4</v>
      </c>
      <c r="M4440" s="2">
        <v>0</v>
      </c>
      <c r="N4440" t="s">
        <v>30</v>
      </c>
      <c r="O4440" s="2">
        <v>1</v>
      </c>
      <c r="P4440" t="s">
        <v>594</v>
      </c>
      <c r="Q4440" t="s">
        <v>49</v>
      </c>
      <c r="R4440" t="s">
        <v>30</v>
      </c>
    </row>
    <row r="4441" spans="1:18">
      <c r="A4441" s="2">
        <v>145768</v>
      </c>
      <c r="B4441" t="s">
        <v>17</v>
      </c>
      <c r="C4441" t="s">
        <v>18</v>
      </c>
      <c r="D4441" t="s">
        <v>601</v>
      </c>
      <c r="E4441" t="s">
        <v>160</v>
      </c>
      <c r="F4441" t="s">
        <v>602</v>
      </c>
      <c r="G4441" t="s">
        <v>603</v>
      </c>
      <c r="H4441" s="2">
        <v>4</v>
      </c>
      <c r="I4441" s="2">
        <v>4</v>
      </c>
      <c r="J4441" s="2">
        <v>0</v>
      </c>
      <c r="K4441" s="2">
        <v>4</v>
      </c>
      <c r="L4441" s="2">
        <v>4</v>
      </c>
      <c r="M4441" s="2">
        <v>0</v>
      </c>
      <c r="N4441" t="s">
        <v>30</v>
      </c>
      <c r="O4441" s="2">
        <v>1</v>
      </c>
      <c r="P4441" t="s">
        <v>594</v>
      </c>
      <c r="Q4441" t="s">
        <v>49</v>
      </c>
      <c r="R4441" t="s">
        <v>30</v>
      </c>
    </row>
    <row r="4442" spans="1:18">
      <c r="A4442" s="2">
        <v>145770</v>
      </c>
      <c r="B4442" t="s">
        <v>17</v>
      </c>
      <c r="C4442" t="s">
        <v>18</v>
      </c>
      <c r="D4442" s="2">
        <v>1206717561</v>
      </c>
      <c r="E4442" t="s">
        <v>541</v>
      </c>
      <c r="F4442" t="s">
        <v>604</v>
      </c>
      <c r="G4442" t="s">
        <v>605</v>
      </c>
      <c r="H4442" s="2">
        <v>4</v>
      </c>
      <c r="I4442" s="2">
        <v>4</v>
      </c>
      <c r="J4442" s="2">
        <v>0</v>
      </c>
      <c r="K4442" s="2">
        <v>4</v>
      </c>
      <c r="L4442" s="2">
        <v>4</v>
      </c>
      <c r="M4442" s="2">
        <v>0</v>
      </c>
      <c r="N4442" t="s">
        <v>30</v>
      </c>
      <c r="O4442" s="2">
        <v>1</v>
      </c>
      <c r="P4442" t="s">
        <v>594</v>
      </c>
      <c r="Q4442" t="s">
        <v>49</v>
      </c>
      <c r="R4442" t="s">
        <v>30</v>
      </c>
    </row>
    <row r="4443" spans="1:18">
      <c r="A4443" s="2">
        <v>145778</v>
      </c>
      <c r="B4443" t="s">
        <v>17</v>
      </c>
      <c r="C4443" t="s">
        <v>18</v>
      </c>
      <c r="D4443" t="s">
        <v>606</v>
      </c>
      <c r="E4443" t="s">
        <v>607</v>
      </c>
      <c r="F4443" t="s">
        <v>608</v>
      </c>
      <c r="G4443" t="s">
        <v>609</v>
      </c>
      <c r="H4443" s="2">
        <v>4</v>
      </c>
      <c r="I4443" s="2">
        <v>4</v>
      </c>
      <c r="J4443" s="2">
        <v>0</v>
      </c>
      <c r="K4443" s="2">
        <v>4</v>
      </c>
      <c r="L4443" s="2">
        <v>4</v>
      </c>
      <c r="M4443" s="2">
        <v>0</v>
      </c>
      <c r="N4443" t="s">
        <v>30</v>
      </c>
      <c r="O4443" s="2">
        <v>1</v>
      </c>
      <c r="P4443" t="s">
        <v>594</v>
      </c>
      <c r="Q4443" t="s">
        <v>49</v>
      </c>
      <c r="R4443" t="s">
        <v>30</v>
      </c>
    </row>
    <row r="4444" spans="1:18">
      <c r="A4444" s="2">
        <v>145780</v>
      </c>
      <c r="B4444" t="s">
        <v>17</v>
      </c>
      <c r="C4444" t="s">
        <v>18</v>
      </c>
      <c r="D4444" t="s">
        <v>610</v>
      </c>
      <c r="E4444" t="s">
        <v>611</v>
      </c>
      <c r="F4444" t="s">
        <v>612</v>
      </c>
      <c r="G4444" t="s">
        <v>613</v>
      </c>
      <c r="H4444" s="2">
        <v>4</v>
      </c>
      <c r="I4444" s="2">
        <v>4</v>
      </c>
      <c r="J4444" s="2">
        <v>0</v>
      </c>
      <c r="K4444" s="2">
        <v>4</v>
      </c>
      <c r="L4444" s="2">
        <v>4</v>
      </c>
      <c r="M4444" s="2">
        <v>0</v>
      </c>
      <c r="N4444" t="s">
        <v>30</v>
      </c>
      <c r="O4444" s="2">
        <v>1</v>
      </c>
      <c r="P4444" t="s">
        <v>594</v>
      </c>
      <c r="Q4444" t="s">
        <v>49</v>
      </c>
      <c r="R4444" t="s">
        <v>30</v>
      </c>
    </row>
    <row r="4445" spans="1:18">
      <c r="A4445" s="2">
        <v>145767</v>
      </c>
      <c r="B4445" t="s">
        <v>17</v>
      </c>
      <c r="C4445" t="s">
        <v>18</v>
      </c>
      <c r="D4445" t="s">
        <v>614</v>
      </c>
      <c r="E4445" t="s">
        <v>39</v>
      </c>
      <c r="F4445" t="s">
        <v>43</v>
      </c>
      <c r="G4445" t="s">
        <v>615</v>
      </c>
      <c r="H4445" s="2">
        <v>4</v>
      </c>
      <c r="I4445" s="2">
        <v>4</v>
      </c>
      <c r="J4445" s="2">
        <v>0</v>
      </c>
      <c r="K4445" s="2">
        <v>4</v>
      </c>
      <c r="L4445" s="2">
        <v>4</v>
      </c>
      <c r="M4445" s="2">
        <v>0</v>
      </c>
      <c r="N4445" t="s">
        <v>30</v>
      </c>
      <c r="O4445" s="2">
        <v>1</v>
      </c>
      <c r="P4445" t="s">
        <v>594</v>
      </c>
      <c r="Q4445" t="s">
        <v>49</v>
      </c>
      <c r="R4445" t="s">
        <v>30</v>
      </c>
    </row>
    <row r="4446" spans="1:18">
      <c r="A4446" s="2">
        <v>145796</v>
      </c>
      <c r="B4446" t="s">
        <v>17</v>
      </c>
      <c r="C4446" t="s">
        <v>18</v>
      </c>
      <c r="D4446" t="s">
        <v>1401</v>
      </c>
      <c r="E4446" t="s">
        <v>1402</v>
      </c>
      <c r="F4446" t="s">
        <v>133</v>
      </c>
      <c r="G4446" t="s">
        <v>1403</v>
      </c>
      <c r="H4446" s="2">
        <v>4</v>
      </c>
      <c r="I4446" s="2">
        <v>4</v>
      </c>
      <c r="J4446" s="2">
        <v>0</v>
      </c>
      <c r="K4446" s="2">
        <v>4</v>
      </c>
      <c r="L4446" s="2">
        <v>4</v>
      </c>
      <c r="M4446" s="2">
        <v>0</v>
      </c>
      <c r="N4446" t="s">
        <v>30</v>
      </c>
      <c r="O4446" s="2">
        <v>1</v>
      </c>
      <c r="P4446" t="s">
        <v>594</v>
      </c>
      <c r="Q4446" t="s">
        <v>49</v>
      </c>
      <c r="R4446" t="s">
        <v>30</v>
      </c>
    </row>
    <row r="4447" spans="1:18">
      <c r="A4447" s="2">
        <v>145784</v>
      </c>
      <c r="B4447" t="s">
        <v>17</v>
      </c>
      <c r="C4447" t="s">
        <v>18</v>
      </c>
      <c r="D4447" t="s">
        <v>1404</v>
      </c>
      <c r="E4447" t="s">
        <v>502</v>
      </c>
      <c r="F4447" t="s">
        <v>368</v>
      </c>
      <c r="G4447" t="s">
        <v>1405</v>
      </c>
      <c r="H4447" s="2">
        <v>4</v>
      </c>
      <c r="I4447" s="2">
        <v>4</v>
      </c>
      <c r="J4447" s="2">
        <v>0</v>
      </c>
      <c r="K4447" s="2">
        <v>4</v>
      </c>
      <c r="L4447" s="2">
        <v>4</v>
      </c>
      <c r="M4447" s="2">
        <v>0</v>
      </c>
      <c r="N4447" t="s">
        <v>30</v>
      </c>
      <c r="O4447" s="2">
        <v>1</v>
      </c>
      <c r="P4447" t="s">
        <v>594</v>
      </c>
      <c r="Q4447" t="s">
        <v>49</v>
      </c>
      <c r="R4447" t="s">
        <v>30</v>
      </c>
    </row>
    <row r="4448" spans="1:18">
      <c r="A4448" s="2">
        <v>145794</v>
      </c>
      <c r="B4448" t="s">
        <v>17</v>
      </c>
      <c r="C4448" t="s">
        <v>18</v>
      </c>
      <c r="D4448" t="s">
        <v>1406</v>
      </c>
      <c r="E4448" t="s">
        <v>1407</v>
      </c>
      <c r="F4448" t="s">
        <v>32</v>
      </c>
      <c r="G4448" t="s">
        <v>1408</v>
      </c>
      <c r="H4448" s="2">
        <v>4</v>
      </c>
      <c r="I4448" s="2">
        <v>4</v>
      </c>
      <c r="J4448" s="2">
        <v>0</v>
      </c>
      <c r="K4448" s="2">
        <v>4</v>
      </c>
      <c r="L4448" s="2">
        <v>4</v>
      </c>
      <c r="M4448" s="2">
        <v>0</v>
      </c>
      <c r="N4448" t="s">
        <v>30</v>
      </c>
      <c r="O4448" s="2">
        <v>1</v>
      </c>
      <c r="P4448" t="s">
        <v>594</v>
      </c>
      <c r="Q4448" t="s">
        <v>49</v>
      </c>
      <c r="R4448" t="s">
        <v>30</v>
      </c>
    </row>
    <row r="4449" spans="1:18">
      <c r="A4449" s="2">
        <v>145785</v>
      </c>
      <c r="B4449" t="s">
        <v>17</v>
      </c>
      <c r="C4449" t="s">
        <v>18</v>
      </c>
      <c r="D4449" t="s">
        <v>1409</v>
      </c>
      <c r="E4449" t="s">
        <v>104</v>
      </c>
      <c r="F4449" t="s">
        <v>1034</v>
      </c>
      <c r="G4449" t="s">
        <v>1410</v>
      </c>
      <c r="H4449" s="2">
        <v>4</v>
      </c>
      <c r="I4449" s="2">
        <v>4</v>
      </c>
      <c r="J4449" s="2">
        <v>0</v>
      </c>
      <c r="K4449" s="2">
        <v>4</v>
      </c>
      <c r="L4449" s="2">
        <v>4</v>
      </c>
      <c r="M4449" s="2">
        <v>0</v>
      </c>
      <c r="N4449" t="s">
        <v>30</v>
      </c>
      <c r="O4449" s="2">
        <v>1</v>
      </c>
      <c r="P4449" t="s">
        <v>594</v>
      </c>
      <c r="Q4449" t="s">
        <v>49</v>
      </c>
      <c r="R4449" t="s">
        <v>30</v>
      </c>
    </row>
    <row r="4450" spans="1:18">
      <c r="A4450" s="2">
        <v>145793</v>
      </c>
      <c r="B4450" t="s">
        <v>17</v>
      </c>
      <c r="C4450" t="s">
        <v>18</v>
      </c>
      <c r="D4450" s="2">
        <v>1756855969</v>
      </c>
      <c r="E4450" t="s">
        <v>713</v>
      </c>
      <c r="F4450" t="s">
        <v>1411</v>
      </c>
      <c r="G4450" t="s">
        <v>1412</v>
      </c>
      <c r="H4450" s="2">
        <v>4</v>
      </c>
      <c r="I4450" s="2">
        <v>4</v>
      </c>
      <c r="J4450" s="2">
        <v>0</v>
      </c>
      <c r="K4450" s="2">
        <v>4</v>
      </c>
      <c r="L4450" s="2">
        <v>4</v>
      </c>
      <c r="M4450" s="2">
        <v>0</v>
      </c>
      <c r="N4450" t="s">
        <v>30</v>
      </c>
      <c r="O4450" s="2">
        <v>1</v>
      </c>
      <c r="P4450" t="s">
        <v>594</v>
      </c>
      <c r="Q4450" t="s">
        <v>49</v>
      </c>
      <c r="R4450" t="s">
        <v>30</v>
      </c>
    </row>
    <row r="4451" spans="1:18">
      <c r="A4451" s="2">
        <v>145777</v>
      </c>
      <c r="B4451" t="s">
        <v>17</v>
      </c>
      <c r="C4451" t="s">
        <v>18</v>
      </c>
      <c r="D4451" t="s">
        <v>1413</v>
      </c>
      <c r="E4451" t="s">
        <v>1414</v>
      </c>
      <c r="F4451" t="s">
        <v>117</v>
      </c>
      <c r="G4451" t="s">
        <v>1415</v>
      </c>
      <c r="H4451" s="2">
        <v>4</v>
      </c>
      <c r="I4451" s="2">
        <v>4</v>
      </c>
      <c r="J4451" s="2">
        <v>0</v>
      </c>
      <c r="K4451" s="2">
        <v>4</v>
      </c>
      <c r="L4451" s="2">
        <v>4</v>
      </c>
      <c r="M4451" s="2">
        <v>0</v>
      </c>
      <c r="N4451" t="s">
        <v>30</v>
      </c>
      <c r="O4451" s="2">
        <v>1</v>
      </c>
      <c r="P4451" t="s">
        <v>594</v>
      </c>
      <c r="Q4451" t="s">
        <v>49</v>
      </c>
      <c r="R4451" t="s">
        <v>30</v>
      </c>
    </row>
    <row r="4452" spans="1:18">
      <c r="A4452" s="2">
        <v>145762</v>
      </c>
      <c r="B4452" t="s">
        <v>17</v>
      </c>
      <c r="C4452" t="s">
        <v>18</v>
      </c>
      <c r="D4452" s="2">
        <v>1104454119</v>
      </c>
      <c r="E4452" t="s">
        <v>884</v>
      </c>
      <c r="F4452" t="s">
        <v>1416</v>
      </c>
      <c r="G4452" t="s">
        <v>1417</v>
      </c>
      <c r="H4452" s="2">
        <v>4</v>
      </c>
      <c r="I4452" s="2">
        <v>4</v>
      </c>
      <c r="J4452" s="2">
        <v>0</v>
      </c>
      <c r="K4452" s="2">
        <v>4</v>
      </c>
      <c r="L4452" s="2">
        <v>4</v>
      </c>
      <c r="M4452" s="2">
        <v>0</v>
      </c>
      <c r="N4452" t="s">
        <v>30</v>
      </c>
      <c r="O4452" s="2">
        <v>1</v>
      </c>
      <c r="P4452" t="s">
        <v>594</v>
      </c>
      <c r="Q4452" t="s">
        <v>49</v>
      </c>
      <c r="R4452" t="s">
        <v>30</v>
      </c>
    </row>
    <row r="4453" spans="1:18">
      <c r="A4453" s="2">
        <v>145776</v>
      </c>
      <c r="B4453" t="s">
        <v>17</v>
      </c>
      <c r="C4453" t="s">
        <v>18</v>
      </c>
      <c r="D4453" s="2">
        <v>2450174681</v>
      </c>
      <c r="E4453" t="s">
        <v>1436</v>
      </c>
      <c r="F4453" t="s">
        <v>406</v>
      </c>
      <c r="G4453" t="s">
        <v>1437</v>
      </c>
      <c r="H4453" s="2">
        <v>4</v>
      </c>
      <c r="I4453" s="2">
        <v>4</v>
      </c>
      <c r="J4453" s="2">
        <v>0</v>
      </c>
      <c r="K4453" s="2">
        <v>4</v>
      </c>
      <c r="L4453" s="2">
        <v>4</v>
      </c>
      <c r="M4453" s="2">
        <v>0</v>
      </c>
      <c r="N4453" t="s">
        <v>30</v>
      </c>
      <c r="O4453" s="2">
        <v>1</v>
      </c>
      <c r="P4453" t="s">
        <v>594</v>
      </c>
      <c r="Q4453" t="s">
        <v>49</v>
      </c>
      <c r="R4453" t="s">
        <v>30</v>
      </c>
    </row>
    <row r="4454" spans="1:18">
      <c r="A4454" s="2">
        <v>145775</v>
      </c>
      <c r="B4454" t="s">
        <v>17</v>
      </c>
      <c r="C4454" t="s">
        <v>18</v>
      </c>
      <c r="D4454" t="s">
        <v>1441</v>
      </c>
      <c r="E4454" t="s">
        <v>1442</v>
      </c>
      <c r="F4454" t="s">
        <v>1443</v>
      </c>
      <c r="G4454" t="s">
        <v>1444</v>
      </c>
      <c r="H4454" s="2">
        <v>4</v>
      </c>
      <c r="I4454" s="2">
        <v>4</v>
      </c>
      <c r="J4454" s="2">
        <v>0</v>
      </c>
      <c r="K4454" s="2">
        <v>4</v>
      </c>
      <c r="L4454" s="2">
        <v>4</v>
      </c>
      <c r="M4454" s="2">
        <v>0</v>
      </c>
      <c r="N4454" t="s">
        <v>30</v>
      </c>
      <c r="O4454" s="2">
        <v>1</v>
      </c>
      <c r="P4454" t="s">
        <v>594</v>
      </c>
      <c r="Q4454" t="s">
        <v>49</v>
      </c>
      <c r="R4454" t="s">
        <v>30</v>
      </c>
    </row>
    <row r="4455" spans="1:18">
      <c r="A4455" s="2">
        <v>145764</v>
      </c>
      <c r="B4455" t="s">
        <v>17</v>
      </c>
      <c r="C4455" t="s">
        <v>18</v>
      </c>
      <c r="D4455" t="s">
        <v>1447</v>
      </c>
      <c r="E4455" t="s">
        <v>346</v>
      </c>
      <c r="F4455" t="s">
        <v>584</v>
      </c>
      <c r="G4455" t="s">
        <v>1448</v>
      </c>
      <c r="H4455" s="2">
        <v>4</v>
      </c>
      <c r="I4455" s="2">
        <v>4</v>
      </c>
      <c r="J4455" s="2">
        <v>0</v>
      </c>
      <c r="K4455" s="2">
        <v>4</v>
      </c>
      <c r="L4455" s="2">
        <v>4</v>
      </c>
      <c r="M4455" s="2">
        <v>0</v>
      </c>
      <c r="N4455" t="s">
        <v>30</v>
      </c>
      <c r="O4455" s="2">
        <v>1</v>
      </c>
      <c r="P4455" t="s">
        <v>594</v>
      </c>
      <c r="Q4455" t="s">
        <v>49</v>
      </c>
      <c r="R4455" t="s">
        <v>30</v>
      </c>
    </row>
    <row r="4456" spans="1:18">
      <c r="A4456" s="2">
        <v>145774</v>
      </c>
      <c r="B4456" t="s">
        <v>17</v>
      </c>
      <c r="C4456" t="s">
        <v>18</v>
      </c>
      <c r="D4456" t="s">
        <v>4866</v>
      </c>
      <c r="E4456" t="s">
        <v>4867</v>
      </c>
      <c r="F4456" t="s">
        <v>1706</v>
      </c>
      <c r="G4456" t="s">
        <v>4868</v>
      </c>
      <c r="H4456" s="2">
        <v>4</v>
      </c>
      <c r="I4456" s="2">
        <v>4</v>
      </c>
      <c r="J4456" s="2">
        <v>0</v>
      </c>
      <c r="K4456" s="2">
        <v>4</v>
      </c>
      <c r="L4456" s="2">
        <v>4</v>
      </c>
      <c r="M4456" s="2">
        <v>0</v>
      </c>
      <c r="N4456" t="s">
        <v>30</v>
      </c>
      <c r="O4456" s="2">
        <v>1</v>
      </c>
      <c r="P4456" t="s">
        <v>594</v>
      </c>
      <c r="Q4456" t="s">
        <v>49</v>
      </c>
      <c r="R4456" t="s">
        <v>30</v>
      </c>
    </row>
    <row r="4457" spans="1:18">
      <c r="A4457" s="2">
        <v>145789</v>
      </c>
      <c r="B4457" t="s">
        <v>17</v>
      </c>
      <c r="C4457" t="s">
        <v>18</v>
      </c>
      <c r="D4457" s="2">
        <v>1106022682</v>
      </c>
      <c r="E4457" t="s">
        <v>1558</v>
      </c>
      <c r="F4457" t="s">
        <v>1676</v>
      </c>
      <c r="G4457" t="s">
        <v>5191</v>
      </c>
      <c r="H4457" s="2">
        <v>4</v>
      </c>
      <c r="I4457" s="2">
        <v>4</v>
      </c>
      <c r="J4457" s="2">
        <v>0</v>
      </c>
      <c r="K4457" s="2">
        <v>4</v>
      </c>
      <c r="L4457" s="2">
        <v>4</v>
      </c>
      <c r="M4457" s="2">
        <v>0</v>
      </c>
      <c r="N4457" t="s">
        <v>30</v>
      </c>
      <c r="O4457" s="2">
        <v>1</v>
      </c>
      <c r="P4457" t="s">
        <v>594</v>
      </c>
      <c r="Q4457" t="s">
        <v>49</v>
      </c>
      <c r="R4457" t="s">
        <v>30</v>
      </c>
    </row>
    <row r="4458" spans="1:18">
      <c r="A4458" s="2">
        <v>145769</v>
      </c>
      <c r="B4458" t="s">
        <v>17</v>
      </c>
      <c r="C4458" t="s">
        <v>18</v>
      </c>
      <c r="D4458" t="s">
        <v>5714</v>
      </c>
      <c r="E4458" t="s">
        <v>855</v>
      </c>
      <c r="F4458" t="s">
        <v>567</v>
      </c>
      <c r="G4458" t="s">
        <v>5715</v>
      </c>
      <c r="H4458" s="2">
        <v>4</v>
      </c>
      <c r="I4458" s="2">
        <v>4</v>
      </c>
      <c r="J4458" s="2">
        <v>0</v>
      </c>
      <c r="K4458" s="2">
        <v>4</v>
      </c>
      <c r="L4458" s="2">
        <v>4</v>
      </c>
      <c r="M4458" s="2">
        <v>0</v>
      </c>
      <c r="N4458" t="s">
        <v>30</v>
      </c>
      <c r="O4458" s="2">
        <v>1</v>
      </c>
      <c r="P4458" t="s">
        <v>594</v>
      </c>
      <c r="Q4458" t="s">
        <v>49</v>
      </c>
      <c r="R4458" t="s">
        <v>30</v>
      </c>
    </row>
    <row r="4459" spans="1:18">
      <c r="A4459" s="2">
        <v>125193</v>
      </c>
      <c r="B4459" t="s">
        <v>17</v>
      </c>
      <c r="C4459" t="s">
        <v>18</v>
      </c>
      <c r="D4459" t="s">
        <v>6298</v>
      </c>
      <c r="E4459" t="s">
        <v>206</v>
      </c>
      <c r="F4459" t="s">
        <v>505</v>
      </c>
      <c r="G4459" t="s">
        <v>6299</v>
      </c>
      <c r="H4459" s="2">
        <v>4</v>
      </c>
      <c r="I4459" s="2">
        <v>4</v>
      </c>
      <c r="J4459" s="2">
        <v>0</v>
      </c>
      <c r="K4459" s="2">
        <v>4</v>
      </c>
      <c r="L4459" s="2">
        <v>4</v>
      </c>
      <c r="M4459" s="2">
        <v>0</v>
      </c>
      <c r="N4459" t="s">
        <v>30</v>
      </c>
      <c r="O4459" s="2">
        <v>1</v>
      </c>
      <c r="P4459" t="s">
        <v>594</v>
      </c>
      <c r="Q4459" t="s">
        <v>49</v>
      </c>
      <c r="R4459" t="s">
        <v>30</v>
      </c>
    </row>
    <row r="4460" spans="1:18">
      <c r="A4460" s="2">
        <v>145795</v>
      </c>
      <c r="B4460" t="s">
        <v>17</v>
      </c>
      <c r="C4460" t="s">
        <v>18</v>
      </c>
      <c r="D4460" t="s">
        <v>7289</v>
      </c>
      <c r="E4460" t="s">
        <v>688</v>
      </c>
      <c r="F4460" t="s">
        <v>399</v>
      </c>
      <c r="G4460" t="s">
        <v>7290</v>
      </c>
      <c r="H4460" s="2">
        <v>4</v>
      </c>
      <c r="I4460" s="2">
        <v>4</v>
      </c>
      <c r="J4460" s="2">
        <v>0</v>
      </c>
      <c r="K4460" s="2">
        <v>4</v>
      </c>
      <c r="L4460" s="2">
        <v>4</v>
      </c>
      <c r="M4460" s="2">
        <v>0</v>
      </c>
      <c r="N4460" t="s">
        <v>30</v>
      </c>
      <c r="O4460" s="2">
        <v>1</v>
      </c>
      <c r="P4460" t="s">
        <v>594</v>
      </c>
      <c r="Q4460" t="s">
        <v>49</v>
      </c>
      <c r="R4460" t="s">
        <v>30</v>
      </c>
    </row>
    <row r="4461" spans="1:18">
      <c r="A4461" s="2">
        <v>145783</v>
      </c>
      <c r="B4461" t="s">
        <v>17</v>
      </c>
      <c r="C4461" t="s">
        <v>18</v>
      </c>
      <c r="D4461" t="s">
        <v>8531</v>
      </c>
      <c r="E4461" t="s">
        <v>301</v>
      </c>
      <c r="F4461" t="s">
        <v>502</v>
      </c>
      <c r="G4461" t="s">
        <v>8532</v>
      </c>
      <c r="H4461" s="2">
        <v>4</v>
      </c>
      <c r="I4461" s="2">
        <v>4</v>
      </c>
      <c r="J4461" s="2">
        <v>0</v>
      </c>
      <c r="K4461" s="2">
        <v>4</v>
      </c>
      <c r="L4461" s="2">
        <v>4</v>
      </c>
      <c r="M4461" s="2">
        <v>0</v>
      </c>
      <c r="N4461" t="s">
        <v>30</v>
      </c>
      <c r="O4461" s="2">
        <v>1</v>
      </c>
      <c r="P4461" t="s">
        <v>594</v>
      </c>
      <c r="Q4461" t="s">
        <v>49</v>
      </c>
      <c r="R4461" t="s">
        <v>30</v>
      </c>
    </row>
    <row r="4462" spans="1:18">
      <c r="A4462" s="2">
        <v>145765</v>
      </c>
      <c r="B4462" t="s">
        <v>17</v>
      </c>
      <c r="C4462" t="s">
        <v>18</v>
      </c>
      <c r="D4462" t="s">
        <v>8535</v>
      </c>
      <c r="E4462" t="s">
        <v>6343</v>
      </c>
      <c r="F4462" t="s">
        <v>172</v>
      </c>
      <c r="G4462" t="s">
        <v>8536</v>
      </c>
      <c r="H4462" s="2">
        <v>4</v>
      </c>
      <c r="I4462" s="2">
        <v>4</v>
      </c>
      <c r="J4462" s="2">
        <v>0</v>
      </c>
      <c r="K4462" s="2">
        <v>4</v>
      </c>
      <c r="L4462" s="2">
        <v>4</v>
      </c>
      <c r="M4462" s="2">
        <v>0</v>
      </c>
      <c r="N4462" t="s">
        <v>30</v>
      </c>
      <c r="O4462" s="2">
        <v>1</v>
      </c>
      <c r="P4462" t="s">
        <v>594</v>
      </c>
      <c r="Q4462" t="s">
        <v>49</v>
      </c>
      <c r="R4462" t="s">
        <v>30</v>
      </c>
    </row>
    <row r="4463" spans="1:18">
      <c r="A4463" s="2">
        <v>145782</v>
      </c>
      <c r="B4463" t="s">
        <v>17</v>
      </c>
      <c r="C4463" t="s">
        <v>18</v>
      </c>
      <c r="D4463" t="s">
        <v>8537</v>
      </c>
      <c r="E4463" t="s">
        <v>683</v>
      </c>
      <c r="F4463" t="s">
        <v>8538</v>
      </c>
      <c r="G4463" t="s">
        <v>8539</v>
      </c>
      <c r="H4463" s="2">
        <v>4</v>
      </c>
      <c r="I4463" s="2">
        <v>4</v>
      </c>
      <c r="J4463" s="2">
        <v>0</v>
      </c>
      <c r="K4463" s="2">
        <v>4</v>
      </c>
      <c r="L4463" s="2">
        <v>4</v>
      </c>
      <c r="M4463" s="2">
        <v>0</v>
      </c>
      <c r="N4463" t="s">
        <v>30</v>
      </c>
      <c r="O4463" s="2">
        <v>1</v>
      </c>
      <c r="P4463" t="s">
        <v>594</v>
      </c>
      <c r="Q4463" t="s">
        <v>49</v>
      </c>
      <c r="R4463" t="s">
        <v>30</v>
      </c>
    </row>
    <row r="4464" spans="1:18">
      <c r="A4464" s="2">
        <v>145787</v>
      </c>
      <c r="B4464" t="s">
        <v>17</v>
      </c>
      <c r="C4464" t="s">
        <v>18</v>
      </c>
      <c r="D4464" t="s">
        <v>8546</v>
      </c>
      <c r="E4464" t="s">
        <v>4997</v>
      </c>
      <c r="F4464" t="s">
        <v>2116</v>
      </c>
      <c r="G4464" t="s">
        <v>3362</v>
      </c>
      <c r="H4464" s="2">
        <v>4</v>
      </c>
      <c r="I4464" s="2">
        <v>4</v>
      </c>
      <c r="J4464" s="2">
        <v>0</v>
      </c>
      <c r="K4464" s="2">
        <v>4</v>
      </c>
      <c r="L4464" s="2">
        <v>4</v>
      </c>
      <c r="M4464" s="2">
        <v>0</v>
      </c>
      <c r="N4464" t="s">
        <v>30</v>
      </c>
      <c r="O4464" s="2">
        <v>1</v>
      </c>
      <c r="P4464" t="s">
        <v>594</v>
      </c>
      <c r="Q4464" t="s">
        <v>49</v>
      </c>
      <c r="R4464" t="s">
        <v>30</v>
      </c>
    </row>
    <row r="4465" spans="1:18">
      <c r="A4465" s="2">
        <v>145791</v>
      </c>
      <c r="B4465" t="s">
        <v>17</v>
      </c>
      <c r="C4465" t="s">
        <v>18</v>
      </c>
      <c r="D4465" t="s">
        <v>8547</v>
      </c>
      <c r="E4465" t="s">
        <v>2329</v>
      </c>
      <c r="F4465" t="s">
        <v>429</v>
      </c>
      <c r="G4465" t="s">
        <v>8548</v>
      </c>
      <c r="H4465" s="2">
        <v>4</v>
      </c>
      <c r="I4465" s="2">
        <v>4</v>
      </c>
      <c r="J4465" s="2">
        <v>0</v>
      </c>
      <c r="K4465" s="2">
        <v>4</v>
      </c>
      <c r="L4465" s="2">
        <v>4</v>
      </c>
      <c r="M4465" s="2">
        <v>0</v>
      </c>
      <c r="N4465" t="s">
        <v>30</v>
      </c>
      <c r="O4465" s="2">
        <v>1</v>
      </c>
      <c r="P4465" t="s">
        <v>594</v>
      </c>
      <c r="Q4465" t="s">
        <v>49</v>
      </c>
      <c r="R4465" t="s">
        <v>30</v>
      </c>
    </row>
    <row r="4466" spans="1:18">
      <c r="A4466" s="2">
        <v>145779</v>
      </c>
      <c r="B4466" t="s">
        <v>17</v>
      </c>
      <c r="C4466" t="s">
        <v>18</v>
      </c>
      <c r="D4466" t="s">
        <v>9302</v>
      </c>
      <c r="E4466" t="s">
        <v>2517</v>
      </c>
      <c r="F4466" t="s">
        <v>713</v>
      </c>
      <c r="G4466" t="s">
        <v>9303</v>
      </c>
      <c r="H4466" s="2">
        <v>4</v>
      </c>
      <c r="I4466" s="2">
        <v>4</v>
      </c>
      <c r="J4466" s="2">
        <v>0</v>
      </c>
      <c r="K4466" s="2">
        <v>4</v>
      </c>
      <c r="L4466" s="2">
        <v>4</v>
      </c>
      <c r="M4466" s="2">
        <v>0</v>
      </c>
      <c r="N4466" t="s">
        <v>30</v>
      </c>
      <c r="O4466" s="2">
        <v>1</v>
      </c>
      <c r="P4466" t="s">
        <v>594</v>
      </c>
      <c r="Q4466" t="s">
        <v>49</v>
      </c>
      <c r="R4466" t="s">
        <v>30</v>
      </c>
    </row>
    <row r="4467" spans="1:18">
      <c r="A4467" s="2">
        <v>145760</v>
      </c>
      <c r="B4467" t="s">
        <v>17</v>
      </c>
      <c r="C4467" t="s">
        <v>18</v>
      </c>
      <c r="D4467" t="s">
        <v>9760</v>
      </c>
      <c r="E4467" t="s">
        <v>7515</v>
      </c>
      <c r="F4467" t="s">
        <v>3205</v>
      </c>
      <c r="G4467" t="s">
        <v>9761</v>
      </c>
      <c r="H4467" s="2">
        <v>4</v>
      </c>
      <c r="I4467" s="2">
        <v>4</v>
      </c>
      <c r="J4467" s="2">
        <v>0</v>
      </c>
      <c r="K4467" s="2">
        <v>4</v>
      </c>
      <c r="L4467" s="2">
        <v>4</v>
      </c>
      <c r="M4467" s="2">
        <v>0</v>
      </c>
      <c r="N4467" t="s">
        <v>30</v>
      </c>
      <c r="O4467" s="2">
        <v>1</v>
      </c>
      <c r="P4467" t="s">
        <v>594</v>
      </c>
      <c r="Q4467" t="s">
        <v>49</v>
      </c>
      <c r="R4467" t="s">
        <v>30</v>
      </c>
    </row>
    <row r="4468" spans="1:18">
      <c r="A4468" s="2">
        <v>145728</v>
      </c>
      <c r="B4468" t="s">
        <v>17</v>
      </c>
      <c r="C4468" t="s">
        <v>18</v>
      </c>
      <c r="D4468" t="s">
        <v>9766</v>
      </c>
      <c r="E4468" t="s">
        <v>2407</v>
      </c>
      <c r="F4468" t="s">
        <v>288</v>
      </c>
      <c r="G4468" t="s">
        <v>9767</v>
      </c>
      <c r="H4468" s="2">
        <v>4</v>
      </c>
      <c r="I4468" s="2">
        <v>4</v>
      </c>
      <c r="J4468" s="2">
        <v>0</v>
      </c>
      <c r="K4468" s="2">
        <v>4</v>
      </c>
      <c r="L4468" s="2">
        <v>4</v>
      </c>
      <c r="M4468" s="2">
        <v>0</v>
      </c>
      <c r="N4468" t="s">
        <v>30</v>
      </c>
      <c r="O4468" s="2">
        <v>1</v>
      </c>
      <c r="P4468" t="s">
        <v>594</v>
      </c>
      <c r="Q4468" t="s">
        <v>49</v>
      </c>
      <c r="R4468" t="s">
        <v>30</v>
      </c>
    </row>
    <row r="4469" spans="1:18">
      <c r="A4469" s="2">
        <v>145761</v>
      </c>
      <c r="B4469" t="s">
        <v>17</v>
      </c>
      <c r="C4469" t="s">
        <v>18</v>
      </c>
      <c r="D4469" t="s">
        <v>9770</v>
      </c>
      <c r="E4469" t="s">
        <v>2284</v>
      </c>
      <c r="F4469" t="s">
        <v>686</v>
      </c>
      <c r="G4469" t="s">
        <v>9771</v>
      </c>
      <c r="H4469" s="2">
        <v>4</v>
      </c>
      <c r="I4469" s="2">
        <v>4</v>
      </c>
      <c r="J4469" s="2">
        <v>0</v>
      </c>
      <c r="K4469" s="2">
        <v>4</v>
      </c>
      <c r="L4469" s="2">
        <v>4</v>
      </c>
      <c r="M4469" s="2">
        <v>0</v>
      </c>
      <c r="N4469" t="s">
        <v>30</v>
      </c>
      <c r="O4469" s="2">
        <v>1</v>
      </c>
      <c r="P4469" t="s">
        <v>594</v>
      </c>
      <c r="Q4469" t="s">
        <v>49</v>
      </c>
      <c r="R4469" t="s">
        <v>30</v>
      </c>
    </row>
    <row r="4470" spans="1:18">
      <c r="A4470" s="2">
        <v>145763</v>
      </c>
      <c r="B4470" t="s">
        <v>17</v>
      </c>
      <c r="C4470" t="s">
        <v>18</v>
      </c>
      <c r="D4470" t="s">
        <v>9772</v>
      </c>
      <c r="E4470" t="s">
        <v>1385</v>
      </c>
      <c r="F4470" t="s">
        <v>8756</v>
      </c>
      <c r="G4470" t="s">
        <v>9773</v>
      </c>
      <c r="H4470" s="2">
        <v>4</v>
      </c>
      <c r="I4470" s="2">
        <v>4</v>
      </c>
      <c r="J4470" s="2">
        <v>0</v>
      </c>
      <c r="K4470" s="2">
        <v>4</v>
      </c>
      <c r="L4470" s="2">
        <v>4</v>
      </c>
      <c r="M4470" s="2">
        <v>0</v>
      </c>
      <c r="N4470" t="s">
        <v>30</v>
      </c>
      <c r="O4470" s="2">
        <v>1</v>
      </c>
      <c r="P4470" t="s">
        <v>594</v>
      </c>
      <c r="Q4470" t="s">
        <v>49</v>
      </c>
      <c r="R4470" t="s">
        <v>30</v>
      </c>
    </row>
    <row r="4471" spans="1:18">
      <c r="A4471" s="2">
        <v>145772</v>
      </c>
      <c r="B4471" t="s">
        <v>17</v>
      </c>
      <c r="C4471" t="s">
        <v>18</v>
      </c>
      <c r="D4471" s="2">
        <v>1250061650</v>
      </c>
      <c r="E4471" t="s">
        <v>147</v>
      </c>
      <c r="F4471" t="s">
        <v>123</v>
      </c>
      <c r="G4471" t="s">
        <v>9778</v>
      </c>
      <c r="H4471" s="2">
        <v>4</v>
      </c>
      <c r="I4471" s="2">
        <v>4</v>
      </c>
      <c r="J4471" s="2">
        <v>0</v>
      </c>
      <c r="K4471" s="2">
        <v>4</v>
      </c>
      <c r="L4471" s="2">
        <v>4</v>
      </c>
      <c r="M4471" s="2">
        <v>0</v>
      </c>
      <c r="N4471" t="s">
        <v>30</v>
      </c>
      <c r="O4471" s="2">
        <v>1</v>
      </c>
      <c r="P4471" t="s">
        <v>594</v>
      </c>
      <c r="Q4471" t="s">
        <v>49</v>
      </c>
      <c r="R4471" t="s">
        <v>30</v>
      </c>
    </row>
    <row r="4472" spans="1:18">
      <c r="A4472" s="2">
        <v>145773</v>
      </c>
      <c r="B4472" t="s">
        <v>17</v>
      </c>
      <c r="C4472" t="s">
        <v>18</v>
      </c>
      <c r="D4472" t="s">
        <v>9779</v>
      </c>
      <c r="E4472" t="s">
        <v>277</v>
      </c>
      <c r="F4472" t="s">
        <v>47</v>
      </c>
      <c r="G4472" t="s">
        <v>1931</v>
      </c>
      <c r="H4472" s="2">
        <v>4</v>
      </c>
      <c r="I4472" s="2">
        <v>4</v>
      </c>
      <c r="J4472" s="2">
        <v>0</v>
      </c>
      <c r="K4472" s="2">
        <v>4</v>
      </c>
      <c r="L4472" s="2">
        <v>4</v>
      </c>
      <c r="M4472" s="2">
        <v>0</v>
      </c>
      <c r="N4472" t="s">
        <v>30</v>
      </c>
      <c r="O4472" s="2">
        <v>1</v>
      </c>
      <c r="P4472" t="s">
        <v>594</v>
      </c>
      <c r="Q4472" t="s">
        <v>49</v>
      </c>
      <c r="R4472" t="s">
        <v>30</v>
      </c>
    </row>
    <row r="4473" spans="1:18">
      <c r="A4473" s="2">
        <v>145758</v>
      </c>
      <c r="B4473" t="s">
        <v>17</v>
      </c>
      <c r="C4473" t="s">
        <v>18</v>
      </c>
      <c r="D4473" t="s">
        <v>9783</v>
      </c>
      <c r="E4473" t="s">
        <v>157</v>
      </c>
      <c r="F4473" t="s">
        <v>873</v>
      </c>
      <c r="G4473" t="s">
        <v>9784</v>
      </c>
      <c r="H4473" s="2">
        <v>4</v>
      </c>
      <c r="I4473" s="2">
        <v>4</v>
      </c>
      <c r="J4473" s="2">
        <v>0</v>
      </c>
      <c r="K4473" s="2">
        <v>4</v>
      </c>
      <c r="L4473" s="2">
        <v>4</v>
      </c>
      <c r="M4473" s="2">
        <v>0</v>
      </c>
      <c r="N4473" t="s">
        <v>30</v>
      </c>
      <c r="O4473" s="2">
        <v>1</v>
      </c>
      <c r="P4473" t="s">
        <v>594</v>
      </c>
      <c r="Q4473" t="s">
        <v>49</v>
      </c>
      <c r="R4473" t="s">
        <v>30</v>
      </c>
    </row>
    <row r="4474" spans="1:18">
      <c r="A4474" s="2">
        <v>145781</v>
      </c>
      <c r="B4474" t="s">
        <v>17</v>
      </c>
      <c r="C4474" t="s">
        <v>18</v>
      </c>
      <c r="D4474" t="s">
        <v>9785</v>
      </c>
      <c r="E4474" t="s">
        <v>157</v>
      </c>
      <c r="F4474" t="s">
        <v>1005</v>
      </c>
      <c r="G4474" t="s">
        <v>9786</v>
      </c>
      <c r="H4474" s="2">
        <v>4</v>
      </c>
      <c r="I4474" s="2">
        <v>4</v>
      </c>
      <c r="J4474" s="2">
        <v>0</v>
      </c>
      <c r="K4474" s="2">
        <v>4</v>
      </c>
      <c r="L4474" s="2">
        <v>4</v>
      </c>
      <c r="M4474" s="2">
        <v>0</v>
      </c>
      <c r="N4474" t="s">
        <v>30</v>
      </c>
      <c r="O4474" s="2">
        <v>1</v>
      </c>
      <c r="P4474" t="s">
        <v>594</v>
      </c>
      <c r="Q4474" t="s">
        <v>49</v>
      </c>
      <c r="R4474" t="s">
        <v>30</v>
      </c>
    </row>
    <row r="4475" spans="1:18">
      <c r="A4475" s="2">
        <v>145792</v>
      </c>
      <c r="B4475" t="s">
        <v>17</v>
      </c>
      <c r="C4475" t="s">
        <v>18</v>
      </c>
      <c r="D4475" t="s">
        <v>9800</v>
      </c>
      <c r="E4475" t="s">
        <v>3594</v>
      </c>
      <c r="F4475" t="s">
        <v>683</v>
      </c>
      <c r="G4475" t="s">
        <v>9801</v>
      </c>
      <c r="H4475" s="2">
        <v>4</v>
      </c>
      <c r="I4475" s="2">
        <v>4</v>
      </c>
      <c r="J4475" s="2">
        <v>0</v>
      </c>
      <c r="K4475" s="2">
        <v>4</v>
      </c>
      <c r="L4475" s="2">
        <v>4</v>
      </c>
      <c r="M4475" s="2">
        <v>0</v>
      </c>
      <c r="N4475" t="s">
        <v>30</v>
      </c>
      <c r="O4475" s="2">
        <v>1</v>
      </c>
      <c r="P4475" t="s">
        <v>594</v>
      </c>
      <c r="Q4475" t="s">
        <v>49</v>
      </c>
      <c r="R4475" t="s">
        <v>30</v>
      </c>
    </row>
    <row r="4476" spans="1:18">
      <c r="A4476" s="2">
        <v>146822</v>
      </c>
      <c r="B4476" t="s">
        <v>17</v>
      </c>
      <c r="C4476" t="s">
        <v>18</v>
      </c>
      <c r="D4476" t="s">
        <v>685</v>
      </c>
      <c r="E4476" t="s">
        <v>71</v>
      </c>
      <c r="F4476" t="s">
        <v>686</v>
      </c>
      <c r="G4476" t="s">
        <v>687</v>
      </c>
      <c r="H4476" s="2">
        <v>5</v>
      </c>
      <c r="I4476" s="2">
        <v>5</v>
      </c>
      <c r="J4476" s="2">
        <v>0</v>
      </c>
      <c r="K4476" s="2">
        <v>5</v>
      </c>
      <c r="L4476" s="2">
        <v>5</v>
      </c>
      <c r="M4476" s="2">
        <v>0</v>
      </c>
      <c r="N4476" t="s">
        <v>338</v>
      </c>
      <c r="O4476" s="2">
        <v>1</v>
      </c>
      <c r="P4476" t="s">
        <v>684</v>
      </c>
      <c r="Q4476" t="s">
        <v>49</v>
      </c>
      <c r="R4476" t="s">
        <v>338</v>
      </c>
    </row>
    <row r="4477" spans="1:18">
      <c r="A4477" s="2">
        <v>146826</v>
      </c>
      <c r="B4477" t="s">
        <v>17</v>
      </c>
      <c r="C4477" t="s">
        <v>18</v>
      </c>
      <c r="D4477" t="s">
        <v>711</v>
      </c>
      <c r="E4477" t="s">
        <v>712</v>
      </c>
      <c r="F4477" t="s">
        <v>713</v>
      </c>
      <c r="G4477" t="s">
        <v>714</v>
      </c>
      <c r="H4477" s="2">
        <v>5</v>
      </c>
      <c r="I4477" s="2">
        <v>5</v>
      </c>
      <c r="J4477" s="2">
        <v>0</v>
      </c>
      <c r="K4477" s="2">
        <v>5</v>
      </c>
      <c r="L4477" s="2">
        <v>5</v>
      </c>
      <c r="M4477" s="2">
        <v>0</v>
      </c>
      <c r="N4477" t="s">
        <v>338</v>
      </c>
      <c r="O4477" s="2">
        <v>1</v>
      </c>
      <c r="P4477" t="s">
        <v>684</v>
      </c>
      <c r="Q4477" t="s">
        <v>49</v>
      </c>
      <c r="R4477" t="s">
        <v>338</v>
      </c>
    </row>
    <row r="4478" spans="1:18">
      <c r="A4478" s="2">
        <v>146834</v>
      </c>
      <c r="B4478" t="s">
        <v>17</v>
      </c>
      <c r="C4478" t="s">
        <v>18</v>
      </c>
      <c r="D4478" t="s">
        <v>1675</v>
      </c>
      <c r="E4478" t="s">
        <v>1676</v>
      </c>
      <c r="F4478" t="s">
        <v>1677</v>
      </c>
      <c r="G4478" t="s">
        <v>1678</v>
      </c>
      <c r="H4478" s="2">
        <v>5</v>
      </c>
      <c r="I4478" s="2">
        <v>5</v>
      </c>
      <c r="J4478" s="2">
        <v>0</v>
      </c>
      <c r="K4478" s="2">
        <v>5</v>
      </c>
      <c r="L4478" s="2">
        <v>5</v>
      </c>
      <c r="M4478" s="2">
        <v>0</v>
      </c>
      <c r="N4478" t="s">
        <v>338</v>
      </c>
      <c r="O4478" s="2">
        <v>1</v>
      </c>
      <c r="P4478" t="s">
        <v>684</v>
      </c>
      <c r="Q4478" t="s">
        <v>49</v>
      </c>
      <c r="R4478" t="s">
        <v>338</v>
      </c>
    </row>
    <row r="4479" spans="1:18">
      <c r="A4479" s="2">
        <v>146803</v>
      </c>
      <c r="B4479" t="s">
        <v>17</v>
      </c>
      <c r="C4479" t="s">
        <v>18</v>
      </c>
      <c r="D4479" t="s">
        <v>1682</v>
      </c>
      <c r="E4479" t="s">
        <v>1683</v>
      </c>
      <c r="F4479" t="s">
        <v>857</v>
      </c>
      <c r="G4479" t="s">
        <v>1684</v>
      </c>
      <c r="H4479" s="2">
        <v>5</v>
      </c>
      <c r="I4479" s="2">
        <v>5</v>
      </c>
      <c r="J4479" s="2">
        <v>0</v>
      </c>
      <c r="K4479" s="2">
        <v>5</v>
      </c>
      <c r="L4479" s="2">
        <v>5</v>
      </c>
      <c r="M4479" s="2">
        <v>0</v>
      </c>
      <c r="N4479" t="s">
        <v>338</v>
      </c>
      <c r="O4479" s="2">
        <v>1</v>
      </c>
      <c r="P4479" t="s">
        <v>684</v>
      </c>
      <c r="Q4479" t="s">
        <v>49</v>
      </c>
      <c r="R4479" t="s">
        <v>338</v>
      </c>
    </row>
    <row r="4480" spans="1:18">
      <c r="A4480" s="2">
        <v>146838</v>
      </c>
      <c r="B4480" t="s">
        <v>17</v>
      </c>
      <c r="C4480" t="s">
        <v>18</v>
      </c>
      <c r="D4480" t="s">
        <v>1685</v>
      </c>
      <c r="E4480" t="s">
        <v>681</v>
      </c>
      <c r="F4480" t="s">
        <v>683</v>
      </c>
      <c r="G4480" t="s">
        <v>1686</v>
      </c>
      <c r="H4480" s="2">
        <v>5</v>
      </c>
      <c r="I4480" s="2">
        <v>5</v>
      </c>
      <c r="J4480" s="2">
        <v>0</v>
      </c>
      <c r="K4480" s="2">
        <v>5</v>
      </c>
      <c r="L4480" s="2">
        <v>5</v>
      </c>
      <c r="M4480" s="2">
        <v>0</v>
      </c>
      <c r="N4480" t="s">
        <v>338</v>
      </c>
      <c r="O4480" s="2">
        <v>1</v>
      </c>
      <c r="P4480" t="s">
        <v>684</v>
      </c>
      <c r="Q4480" t="s">
        <v>49</v>
      </c>
      <c r="R4480" t="s">
        <v>338</v>
      </c>
    </row>
    <row r="4481" spans="1:18">
      <c r="A4481" s="2">
        <v>146849</v>
      </c>
      <c r="B4481" t="s">
        <v>17</v>
      </c>
      <c r="C4481" t="s">
        <v>18</v>
      </c>
      <c r="D4481" t="s">
        <v>1689</v>
      </c>
      <c r="E4481" t="s">
        <v>39</v>
      </c>
      <c r="F4481" t="s">
        <v>1690</v>
      </c>
      <c r="G4481" t="s">
        <v>1691</v>
      </c>
      <c r="H4481" s="2">
        <v>5</v>
      </c>
      <c r="I4481" s="2">
        <v>5</v>
      </c>
      <c r="J4481" s="2">
        <v>0</v>
      </c>
      <c r="K4481" s="2">
        <v>5</v>
      </c>
      <c r="L4481" s="2">
        <v>5</v>
      </c>
      <c r="M4481" s="2">
        <v>0</v>
      </c>
      <c r="N4481" t="s">
        <v>338</v>
      </c>
      <c r="O4481" s="2">
        <v>1</v>
      </c>
      <c r="P4481" t="s">
        <v>684</v>
      </c>
      <c r="Q4481" t="s">
        <v>49</v>
      </c>
      <c r="R4481" t="s">
        <v>338</v>
      </c>
    </row>
    <row r="4482" spans="1:18">
      <c r="A4482" s="2">
        <v>146905</v>
      </c>
      <c r="B4482" t="s">
        <v>17</v>
      </c>
      <c r="C4482" t="s">
        <v>18</v>
      </c>
      <c r="D4482" t="s">
        <v>1819</v>
      </c>
      <c r="E4482" t="s">
        <v>140</v>
      </c>
      <c r="F4482" t="s">
        <v>151</v>
      </c>
      <c r="G4482" t="s">
        <v>173</v>
      </c>
      <c r="H4482" s="2">
        <v>5</v>
      </c>
      <c r="I4482" s="2">
        <v>5</v>
      </c>
      <c r="J4482" s="2">
        <v>0</v>
      </c>
      <c r="K4482" s="2">
        <v>5</v>
      </c>
      <c r="L4482" s="2">
        <v>5</v>
      </c>
      <c r="M4482" s="2">
        <v>0</v>
      </c>
      <c r="N4482" t="s">
        <v>338</v>
      </c>
      <c r="O4482" s="2">
        <v>1</v>
      </c>
      <c r="P4482" t="s">
        <v>684</v>
      </c>
      <c r="Q4482" t="s">
        <v>49</v>
      </c>
      <c r="R4482" t="s">
        <v>338</v>
      </c>
    </row>
    <row r="4483" spans="1:18">
      <c r="A4483" s="2">
        <v>146923</v>
      </c>
      <c r="B4483" t="s">
        <v>17</v>
      </c>
      <c r="C4483" t="s">
        <v>18</v>
      </c>
      <c r="D4483" t="s">
        <v>1843</v>
      </c>
      <c r="E4483" t="s">
        <v>1085</v>
      </c>
      <c r="F4483" t="s">
        <v>121</v>
      </c>
      <c r="G4483" t="s">
        <v>1844</v>
      </c>
      <c r="H4483" s="2">
        <v>5</v>
      </c>
      <c r="I4483" s="2">
        <v>5</v>
      </c>
      <c r="J4483" s="2">
        <v>0</v>
      </c>
      <c r="K4483" s="2">
        <v>5</v>
      </c>
      <c r="L4483" s="2">
        <v>5</v>
      </c>
      <c r="M4483" s="2">
        <v>0</v>
      </c>
      <c r="N4483" t="s">
        <v>338</v>
      </c>
      <c r="O4483" s="2">
        <v>1</v>
      </c>
      <c r="P4483" t="s">
        <v>684</v>
      </c>
      <c r="Q4483" t="s">
        <v>49</v>
      </c>
      <c r="R4483" t="s">
        <v>338</v>
      </c>
    </row>
    <row r="4484" spans="1:18">
      <c r="A4484" s="2">
        <v>146929</v>
      </c>
      <c r="B4484" t="s">
        <v>17</v>
      </c>
      <c r="C4484" t="s">
        <v>18</v>
      </c>
      <c r="D4484" t="s">
        <v>1849</v>
      </c>
      <c r="E4484" t="s">
        <v>406</v>
      </c>
      <c r="F4484" t="s">
        <v>193</v>
      </c>
      <c r="G4484" t="s">
        <v>1850</v>
      </c>
      <c r="H4484" s="2">
        <v>5</v>
      </c>
      <c r="I4484" s="2">
        <v>5</v>
      </c>
      <c r="J4484" s="2">
        <v>0</v>
      </c>
      <c r="K4484" s="2">
        <v>5</v>
      </c>
      <c r="L4484" s="2">
        <v>5</v>
      </c>
      <c r="M4484" s="2">
        <v>0</v>
      </c>
      <c r="N4484" t="s">
        <v>338</v>
      </c>
      <c r="O4484" s="2">
        <v>1</v>
      </c>
      <c r="P4484" t="s">
        <v>684</v>
      </c>
      <c r="Q4484" t="s">
        <v>49</v>
      </c>
      <c r="R4484" t="s">
        <v>338</v>
      </c>
    </row>
    <row r="4485" spans="1:18">
      <c r="A4485" s="2">
        <v>146944</v>
      </c>
      <c r="B4485" t="s">
        <v>17</v>
      </c>
      <c r="C4485" t="s">
        <v>18</v>
      </c>
      <c r="D4485" s="2">
        <v>1950114726</v>
      </c>
      <c r="E4485" t="s">
        <v>825</v>
      </c>
      <c r="F4485" t="s">
        <v>151</v>
      </c>
      <c r="G4485" t="s">
        <v>1854</v>
      </c>
      <c r="H4485" s="2">
        <v>5</v>
      </c>
      <c r="I4485" s="2">
        <v>5</v>
      </c>
      <c r="J4485" s="2">
        <v>0</v>
      </c>
      <c r="K4485" s="2">
        <v>5</v>
      </c>
      <c r="L4485" s="2">
        <v>5</v>
      </c>
      <c r="M4485" s="2">
        <v>0</v>
      </c>
      <c r="N4485" t="s">
        <v>338</v>
      </c>
      <c r="O4485" s="2">
        <v>1</v>
      </c>
      <c r="P4485" t="s">
        <v>684</v>
      </c>
      <c r="Q4485" t="s">
        <v>49</v>
      </c>
      <c r="R4485" t="s">
        <v>338</v>
      </c>
    </row>
    <row r="4486" spans="1:18">
      <c r="A4486" s="2">
        <v>146784</v>
      </c>
      <c r="B4486" t="s">
        <v>17</v>
      </c>
      <c r="C4486" t="s">
        <v>18</v>
      </c>
      <c r="D4486" t="s">
        <v>5516</v>
      </c>
      <c r="E4486" t="s">
        <v>368</v>
      </c>
      <c r="F4486" t="s">
        <v>57</v>
      </c>
      <c r="G4486" t="s">
        <v>5517</v>
      </c>
      <c r="H4486" s="2">
        <v>5</v>
      </c>
      <c r="I4486" s="2">
        <v>5</v>
      </c>
      <c r="J4486" s="2">
        <v>0</v>
      </c>
      <c r="K4486" s="2">
        <v>5</v>
      </c>
      <c r="L4486" s="2">
        <v>5</v>
      </c>
      <c r="M4486" s="2">
        <v>0</v>
      </c>
      <c r="N4486" t="s">
        <v>338</v>
      </c>
      <c r="O4486" s="2">
        <v>1</v>
      </c>
      <c r="P4486" t="s">
        <v>684</v>
      </c>
      <c r="Q4486" t="s">
        <v>49</v>
      </c>
      <c r="R4486" t="s">
        <v>338</v>
      </c>
    </row>
    <row r="4487" spans="1:18">
      <c r="A4487" s="2">
        <v>146857</v>
      </c>
      <c r="B4487" t="s">
        <v>17</v>
      </c>
      <c r="C4487" t="s">
        <v>18</v>
      </c>
      <c r="D4487" t="s">
        <v>5545</v>
      </c>
      <c r="E4487" t="s">
        <v>712</v>
      </c>
      <c r="F4487" t="s">
        <v>43</v>
      </c>
      <c r="G4487" t="s">
        <v>5546</v>
      </c>
      <c r="H4487" s="2">
        <v>5</v>
      </c>
      <c r="I4487" s="2">
        <v>5</v>
      </c>
      <c r="J4487" s="2">
        <v>0</v>
      </c>
      <c r="K4487" s="2">
        <v>5</v>
      </c>
      <c r="L4487" s="2">
        <v>5</v>
      </c>
      <c r="M4487" s="2">
        <v>0</v>
      </c>
      <c r="N4487" t="s">
        <v>338</v>
      </c>
      <c r="O4487" s="2">
        <v>1</v>
      </c>
      <c r="P4487" t="s">
        <v>684</v>
      </c>
      <c r="Q4487" t="s">
        <v>49</v>
      </c>
      <c r="R4487" t="s">
        <v>338</v>
      </c>
    </row>
    <row r="4488" spans="1:18">
      <c r="A4488" s="2">
        <v>146896</v>
      </c>
      <c r="B4488" t="s">
        <v>17</v>
      </c>
      <c r="C4488" t="s">
        <v>18</v>
      </c>
      <c r="D4488" t="s">
        <v>5614</v>
      </c>
      <c r="E4488" t="s">
        <v>1381</v>
      </c>
      <c r="F4488" t="s">
        <v>5615</v>
      </c>
      <c r="G4488" t="s">
        <v>5616</v>
      </c>
      <c r="H4488" s="2">
        <v>5</v>
      </c>
      <c r="I4488" s="2">
        <v>5</v>
      </c>
      <c r="J4488" s="2">
        <v>0</v>
      </c>
      <c r="K4488" s="2">
        <v>5</v>
      </c>
      <c r="L4488" s="2">
        <v>5</v>
      </c>
      <c r="M4488" s="2">
        <v>0</v>
      </c>
      <c r="N4488" t="s">
        <v>338</v>
      </c>
      <c r="O4488" s="2">
        <v>1</v>
      </c>
      <c r="P4488" t="s">
        <v>684</v>
      </c>
      <c r="Q4488" t="s">
        <v>49</v>
      </c>
      <c r="R4488" t="s">
        <v>338</v>
      </c>
    </row>
    <row r="4489" spans="1:18">
      <c r="A4489" s="2">
        <v>146776</v>
      </c>
      <c r="B4489" t="s">
        <v>17</v>
      </c>
      <c r="C4489" t="s">
        <v>18</v>
      </c>
      <c r="D4489" t="s">
        <v>7089</v>
      </c>
      <c r="E4489" t="s">
        <v>1396</v>
      </c>
      <c r="F4489" t="s">
        <v>84</v>
      </c>
      <c r="G4489" t="s">
        <v>7090</v>
      </c>
      <c r="H4489" s="2">
        <v>5</v>
      </c>
      <c r="I4489" s="2">
        <v>5</v>
      </c>
      <c r="J4489" s="2">
        <v>0</v>
      </c>
      <c r="K4489" s="2">
        <v>5</v>
      </c>
      <c r="L4489" s="2">
        <v>5</v>
      </c>
      <c r="M4489" s="2">
        <v>0</v>
      </c>
      <c r="N4489" t="s">
        <v>338</v>
      </c>
      <c r="O4489" s="2">
        <v>1</v>
      </c>
      <c r="P4489" t="s">
        <v>684</v>
      </c>
      <c r="Q4489" t="s">
        <v>49</v>
      </c>
      <c r="R4489" t="s">
        <v>338</v>
      </c>
    </row>
    <row r="4490" spans="1:18">
      <c r="A4490" s="2">
        <v>146957</v>
      </c>
      <c r="B4490" t="s">
        <v>17</v>
      </c>
      <c r="C4490" t="s">
        <v>18</v>
      </c>
      <c r="D4490" t="s">
        <v>1814</v>
      </c>
      <c r="E4490" t="s">
        <v>1815</v>
      </c>
      <c r="F4490" t="s">
        <v>406</v>
      </c>
      <c r="G4490" t="s">
        <v>1816</v>
      </c>
      <c r="H4490" s="2">
        <v>5</v>
      </c>
      <c r="I4490" s="2">
        <v>5</v>
      </c>
      <c r="J4490" s="2">
        <v>0</v>
      </c>
      <c r="K4490" s="2">
        <v>5</v>
      </c>
      <c r="L4490" s="2">
        <v>5</v>
      </c>
      <c r="M4490" s="2">
        <v>0</v>
      </c>
      <c r="N4490" t="s">
        <v>1028</v>
      </c>
      <c r="O4490" s="2">
        <v>1</v>
      </c>
      <c r="P4490" t="s">
        <v>684</v>
      </c>
      <c r="Q4490" t="s">
        <v>49</v>
      </c>
      <c r="R4490" t="s">
        <v>1028</v>
      </c>
    </row>
    <row r="4491" spans="1:18">
      <c r="A4491" s="2">
        <v>147020</v>
      </c>
      <c r="B4491" t="s">
        <v>17</v>
      </c>
      <c r="C4491" t="s">
        <v>18</v>
      </c>
      <c r="D4491" t="s">
        <v>1817</v>
      </c>
      <c r="E4491" t="s">
        <v>77</v>
      </c>
      <c r="F4491" t="s">
        <v>136</v>
      </c>
      <c r="G4491" t="s">
        <v>1818</v>
      </c>
      <c r="H4491" s="2">
        <v>5</v>
      </c>
      <c r="I4491" s="2">
        <v>5</v>
      </c>
      <c r="J4491" s="2">
        <v>0</v>
      </c>
      <c r="K4491" s="2">
        <v>5</v>
      </c>
      <c r="L4491" s="2">
        <v>5</v>
      </c>
      <c r="M4491" s="2">
        <v>0</v>
      </c>
      <c r="N4491" t="s">
        <v>1028</v>
      </c>
      <c r="O4491" s="2">
        <v>1</v>
      </c>
      <c r="P4491" t="s">
        <v>684</v>
      </c>
      <c r="Q4491" t="s">
        <v>49</v>
      </c>
      <c r="R4491" t="s">
        <v>1028</v>
      </c>
    </row>
    <row r="4492" spans="1:18">
      <c r="A4492" s="2">
        <v>146966</v>
      </c>
      <c r="B4492" t="s">
        <v>17</v>
      </c>
      <c r="C4492" t="s">
        <v>18</v>
      </c>
      <c r="D4492" t="s">
        <v>1851</v>
      </c>
      <c r="E4492" t="s">
        <v>1232</v>
      </c>
      <c r="F4492" t="s">
        <v>1852</v>
      </c>
      <c r="G4492" t="s">
        <v>1853</v>
      </c>
      <c r="H4492" s="2">
        <v>5</v>
      </c>
      <c r="I4492" s="2">
        <v>5</v>
      </c>
      <c r="J4492" s="2">
        <v>0</v>
      </c>
      <c r="K4492" s="2">
        <v>5</v>
      </c>
      <c r="L4492" s="2">
        <v>5</v>
      </c>
      <c r="M4492" s="2">
        <v>0</v>
      </c>
      <c r="N4492" t="s">
        <v>1028</v>
      </c>
      <c r="O4492" s="2">
        <v>1</v>
      </c>
      <c r="P4492" t="s">
        <v>684</v>
      </c>
      <c r="Q4492" t="s">
        <v>49</v>
      </c>
      <c r="R4492" t="s">
        <v>1028</v>
      </c>
    </row>
    <row r="4493" spans="1:18">
      <c r="A4493" s="2">
        <v>146976</v>
      </c>
      <c r="B4493" t="s">
        <v>17</v>
      </c>
      <c r="C4493" t="s">
        <v>18</v>
      </c>
      <c r="D4493" t="s">
        <v>1866</v>
      </c>
      <c r="E4493" t="s">
        <v>1867</v>
      </c>
      <c r="F4493" t="s">
        <v>1414</v>
      </c>
      <c r="G4493" t="s">
        <v>1868</v>
      </c>
      <c r="H4493" s="2">
        <v>5</v>
      </c>
      <c r="I4493" s="2">
        <v>5</v>
      </c>
      <c r="J4493" s="2">
        <v>0</v>
      </c>
      <c r="K4493" s="2">
        <v>5</v>
      </c>
      <c r="L4493" s="2">
        <v>5</v>
      </c>
      <c r="M4493" s="2">
        <v>0</v>
      </c>
      <c r="N4493" t="s">
        <v>1028</v>
      </c>
      <c r="O4493" s="2">
        <v>1</v>
      </c>
      <c r="P4493" t="s">
        <v>684</v>
      </c>
      <c r="Q4493" t="s">
        <v>49</v>
      </c>
      <c r="R4493" t="s">
        <v>1028</v>
      </c>
    </row>
    <row r="4494" spans="1:18">
      <c r="A4494" s="2">
        <v>146985</v>
      </c>
      <c r="B4494" t="s">
        <v>17</v>
      </c>
      <c r="C4494" t="s">
        <v>18</v>
      </c>
      <c r="D4494" t="s">
        <v>1872</v>
      </c>
      <c r="E4494" t="s">
        <v>1873</v>
      </c>
      <c r="F4494" t="s">
        <v>254</v>
      </c>
      <c r="G4494" t="s">
        <v>1874</v>
      </c>
      <c r="H4494" s="2">
        <v>5</v>
      </c>
      <c r="I4494" s="2">
        <v>5</v>
      </c>
      <c r="J4494" s="2">
        <v>0</v>
      </c>
      <c r="K4494" s="2">
        <v>5</v>
      </c>
      <c r="L4494" s="2">
        <v>5</v>
      </c>
      <c r="M4494" s="2">
        <v>0</v>
      </c>
      <c r="N4494" t="s">
        <v>1028</v>
      </c>
      <c r="O4494" s="2">
        <v>1</v>
      </c>
      <c r="P4494" t="s">
        <v>684</v>
      </c>
      <c r="Q4494" t="s">
        <v>49</v>
      </c>
      <c r="R4494" t="s">
        <v>1028</v>
      </c>
    </row>
    <row r="4495" spans="1:18">
      <c r="A4495" s="2">
        <v>146989</v>
      </c>
      <c r="B4495" t="s">
        <v>17</v>
      </c>
      <c r="C4495" t="s">
        <v>18</v>
      </c>
      <c r="D4495" s="2">
        <v>2100818158</v>
      </c>
      <c r="E4495" t="s">
        <v>1875</v>
      </c>
      <c r="F4495" t="s">
        <v>172</v>
      </c>
      <c r="G4495" t="s">
        <v>1876</v>
      </c>
      <c r="H4495" s="2">
        <v>5</v>
      </c>
      <c r="I4495" s="2">
        <v>5</v>
      </c>
      <c r="J4495" s="2">
        <v>0</v>
      </c>
      <c r="K4495" s="2">
        <v>5</v>
      </c>
      <c r="L4495" s="2">
        <v>5</v>
      </c>
      <c r="M4495" s="2">
        <v>0</v>
      </c>
      <c r="N4495" t="s">
        <v>1028</v>
      </c>
      <c r="O4495" s="2">
        <v>1</v>
      </c>
      <c r="P4495" t="s">
        <v>684</v>
      </c>
      <c r="Q4495" t="s">
        <v>49</v>
      </c>
      <c r="R4495" t="s">
        <v>1028</v>
      </c>
    </row>
    <row r="4496" spans="1:18">
      <c r="A4496" s="2">
        <v>147007</v>
      </c>
      <c r="B4496" t="s">
        <v>17</v>
      </c>
      <c r="C4496" t="s">
        <v>18</v>
      </c>
      <c r="D4496" t="s">
        <v>1882</v>
      </c>
      <c r="E4496" t="s">
        <v>136</v>
      </c>
      <c r="F4496" t="s">
        <v>120</v>
      </c>
      <c r="G4496" t="s">
        <v>1883</v>
      </c>
      <c r="H4496" s="2">
        <v>5</v>
      </c>
      <c r="I4496" s="2">
        <v>5</v>
      </c>
      <c r="J4496" s="2">
        <v>0</v>
      </c>
      <c r="K4496" s="2">
        <v>5</v>
      </c>
      <c r="L4496" s="2">
        <v>5</v>
      </c>
      <c r="M4496" s="2">
        <v>0</v>
      </c>
      <c r="N4496" t="s">
        <v>1028</v>
      </c>
      <c r="O4496" s="2">
        <v>1</v>
      </c>
      <c r="P4496" t="s">
        <v>684</v>
      </c>
      <c r="Q4496" t="s">
        <v>49</v>
      </c>
      <c r="R4496" t="s">
        <v>1028</v>
      </c>
    </row>
    <row r="4497" spans="1:18">
      <c r="A4497" s="2">
        <v>147042</v>
      </c>
      <c r="B4497" t="s">
        <v>17</v>
      </c>
      <c r="C4497" t="s">
        <v>18</v>
      </c>
      <c r="D4497" s="2">
        <v>1150675187</v>
      </c>
      <c r="E4497" t="s">
        <v>111</v>
      </c>
      <c r="F4497" t="s">
        <v>1389</v>
      </c>
      <c r="G4497" t="s">
        <v>1897</v>
      </c>
      <c r="H4497" s="2">
        <v>5</v>
      </c>
      <c r="I4497" s="2">
        <v>5</v>
      </c>
      <c r="J4497" s="2">
        <v>0</v>
      </c>
      <c r="K4497" s="2">
        <v>5</v>
      </c>
      <c r="L4497" s="2">
        <v>5</v>
      </c>
      <c r="M4497" s="2">
        <v>0</v>
      </c>
      <c r="N4497" t="s">
        <v>1028</v>
      </c>
      <c r="O4497" s="2">
        <v>1</v>
      </c>
      <c r="P4497" t="s">
        <v>684</v>
      </c>
      <c r="Q4497" t="s">
        <v>49</v>
      </c>
      <c r="R4497" t="s">
        <v>1028</v>
      </c>
    </row>
    <row r="4498" spans="1:18">
      <c r="A4498" s="2">
        <v>147067</v>
      </c>
      <c r="B4498" t="s">
        <v>17</v>
      </c>
      <c r="C4498" t="s">
        <v>18</v>
      </c>
      <c r="D4498" s="2">
        <v>1207347970</v>
      </c>
      <c r="E4498" t="s">
        <v>689</v>
      </c>
      <c r="F4498" t="s">
        <v>147</v>
      </c>
      <c r="G4498" t="s">
        <v>1907</v>
      </c>
      <c r="H4498" s="2">
        <v>5</v>
      </c>
      <c r="I4498" s="2">
        <v>5</v>
      </c>
      <c r="J4498" s="2">
        <v>0</v>
      </c>
      <c r="K4498" s="2">
        <v>5</v>
      </c>
      <c r="L4498" s="2">
        <v>5</v>
      </c>
      <c r="M4498" s="2">
        <v>0</v>
      </c>
      <c r="N4498" t="s">
        <v>1028</v>
      </c>
      <c r="O4498" s="2">
        <v>1</v>
      </c>
      <c r="P4498" t="s">
        <v>684</v>
      </c>
      <c r="Q4498" t="s">
        <v>49</v>
      </c>
      <c r="R4498" t="s">
        <v>1028</v>
      </c>
    </row>
    <row r="4499" spans="1:18">
      <c r="A4499" s="2">
        <v>147100</v>
      </c>
      <c r="B4499" t="s">
        <v>17</v>
      </c>
      <c r="C4499" t="s">
        <v>18</v>
      </c>
      <c r="D4499" t="s">
        <v>2115</v>
      </c>
      <c r="E4499" t="s">
        <v>2116</v>
      </c>
      <c r="F4499" t="s">
        <v>2117</v>
      </c>
      <c r="G4499" t="s">
        <v>2118</v>
      </c>
      <c r="H4499" s="2">
        <v>5</v>
      </c>
      <c r="I4499" s="2">
        <v>5</v>
      </c>
      <c r="J4499" s="2">
        <v>0</v>
      </c>
      <c r="K4499" s="2">
        <v>5</v>
      </c>
      <c r="L4499" s="2">
        <v>5</v>
      </c>
      <c r="M4499" s="2">
        <v>0</v>
      </c>
      <c r="N4499" t="s">
        <v>1028</v>
      </c>
      <c r="O4499" s="2">
        <v>1</v>
      </c>
      <c r="P4499" t="s">
        <v>684</v>
      </c>
      <c r="Q4499" t="s">
        <v>49</v>
      </c>
      <c r="R4499" t="s">
        <v>1028</v>
      </c>
    </row>
    <row r="4500" spans="1:18">
      <c r="A4500" s="2">
        <v>147110</v>
      </c>
      <c r="B4500" t="s">
        <v>17</v>
      </c>
      <c r="C4500" t="s">
        <v>18</v>
      </c>
      <c r="D4500" s="2">
        <v>1206929349</v>
      </c>
      <c r="E4500" t="s">
        <v>567</v>
      </c>
      <c r="F4500" t="s">
        <v>1183</v>
      </c>
      <c r="G4500" t="s">
        <v>2123</v>
      </c>
      <c r="H4500" s="2">
        <v>5</v>
      </c>
      <c r="I4500" s="2">
        <v>5</v>
      </c>
      <c r="J4500" s="2">
        <v>0</v>
      </c>
      <c r="K4500" s="2">
        <v>5</v>
      </c>
      <c r="L4500" s="2">
        <v>5</v>
      </c>
      <c r="M4500" s="2">
        <v>0</v>
      </c>
      <c r="N4500" t="s">
        <v>1028</v>
      </c>
      <c r="O4500" s="2">
        <v>1</v>
      </c>
      <c r="P4500" t="s">
        <v>684</v>
      </c>
      <c r="Q4500" t="s">
        <v>49</v>
      </c>
      <c r="R4500" t="s">
        <v>1028</v>
      </c>
    </row>
    <row r="4501" spans="1:18">
      <c r="A4501" s="2">
        <v>147180</v>
      </c>
      <c r="B4501" t="s">
        <v>17</v>
      </c>
      <c r="C4501" t="s">
        <v>18</v>
      </c>
      <c r="D4501" t="s">
        <v>2124</v>
      </c>
      <c r="E4501" t="s">
        <v>1527</v>
      </c>
      <c r="F4501" t="s">
        <v>77</v>
      </c>
      <c r="G4501" t="s">
        <v>2125</v>
      </c>
      <c r="H4501" s="2">
        <v>5</v>
      </c>
      <c r="I4501" s="2">
        <v>5</v>
      </c>
      <c r="J4501" s="2">
        <v>0</v>
      </c>
      <c r="K4501" s="2">
        <v>5</v>
      </c>
      <c r="L4501" s="2">
        <v>5</v>
      </c>
      <c r="M4501" s="2">
        <v>0</v>
      </c>
      <c r="N4501" t="s">
        <v>1028</v>
      </c>
      <c r="O4501" s="2">
        <v>1</v>
      </c>
      <c r="P4501" t="s">
        <v>684</v>
      </c>
      <c r="Q4501" t="s">
        <v>49</v>
      </c>
      <c r="R4501" t="s">
        <v>1028</v>
      </c>
    </row>
    <row r="4502" spans="1:18">
      <c r="A4502" s="2">
        <v>147131</v>
      </c>
      <c r="B4502" t="s">
        <v>17</v>
      </c>
      <c r="C4502" t="s">
        <v>18</v>
      </c>
      <c r="D4502" t="s">
        <v>2131</v>
      </c>
      <c r="E4502" t="s">
        <v>377</v>
      </c>
      <c r="F4502" t="s">
        <v>571</v>
      </c>
      <c r="G4502" t="s">
        <v>2132</v>
      </c>
      <c r="H4502" s="2">
        <v>5</v>
      </c>
      <c r="I4502" s="2">
        <v>5</v>
      </c>
      <c r="J4502" s="2">
        <v>0</v>
      </c>
      <c r="K4502" s="2">
        <v>5</v>
      </c>
      <c r="L4502" s="2">
        <v>5</v>
      </c>
      <c r="M4502" s="2">
        <v>0</v>
      </c>
      <c r="N4502" t="s">
        <v>1028</v>
      </c>
      <c r="O4502" s="2">
        <v>1</v>
      </c>
      <c r="P4502" t="s">
        <v>684</v>
      </c>
      <c r="Q4502" t="s">
        <v>49</v>
      </c>
      <c r="R4502" t="s">
        <v>1028</v>
      </c>
    </row>
    <row r="4503" spans="1:18">
      <c r="A4503" s="2">
        <v>147153</v>
      </c>
      <c r="B4503" t="s">
        <v>17</v>
      </c>
      <c r="C4503" t="s">
        <v>18</v>
      </c>
      <c r="D4503" t="s">
        <v>2136</v>
      </c>
      <c r="E4503" t="s">
        <v>135</v>
      </c>
      <c r="F4503" t="s">
        <v>167</v>
      </c>
      <c r="G4503" t="s">
        <v>2137</v>
      </c>
      <c r="H4503" s="2">
        <v>5</v>
      </c>
      <c r="I4503" s="2">
        <v>5</v>
      </c>
      <c r="J4503" s="2">
        <v>0</v>
      </c>
      <c r="K4503" s="2">
        <v>5</v>
      </c>
      <c r="L4503" s="2">
        <v>5</v>
      </c>
      <c r="M4503" s="2">
        <v>0</v>
      </c>
      <c r="N4503" t="s">
        <v>1028</v>
      </c>
      <c r="O4503" s="2">
        <v>1</v>
      </c>
      <c r="P4503" t="s">
        <v>684</v>
      </c>
      <c r="Q4503" t="s">
        <v>49</v>
      </c>
      <c r="R4503" t="s">
        <v>1028</v>
      </c>
    </row>
    <row r="4504" spans="1:18">
      <c r="A4504" s="2">
        <v>147146</v>
      </c>
      <c r="B4504" t="s">
        <v>17</v>
      </c>
      <c r="C4504" t="s">
        <v>18</v>
      </c>
      <c r="D4504" t="s">
        <v>2138</v>
      </c>
      <c r="E4504" t="s">
        <v>278</v>
      </c>
      <c r="F4504" t="s">
        <v>2139</v>
      </c>
      <c r="G4504" t="s">
        <v>1998</v>
      </c>
      <c r="H4504" s="2">
        <v>5</v>
      </c>
      <c r="I4504" s="2">
        <v>5</v>
      </c>
      <c r="J4504" s="2">
        <v>0</v>
      </c>
      <c r="K4504" s="2">
        <v>5</v>
      </c>
      <c r="L4504" s="2">
        <v>5</v>
      </c>
      <c r="M4504" s="2">
        <v>0</v>
      </c>
      <c r="N4504" t="s">
        <v>1028</v>
      </c>
      <c r="O4504" s="2">
        <v>1</v>
      </c>
      <c r="P4504" t="s">
        <v>684</v>
      </c>
      <c r="Q4504" t="s">
        <v>49</v>
      </c>
      <c r="R4504" t="s">
        <v>1028</v>
      </c>
    </row>
    <row r="4505" spans="1:18">
      <c r="A4505" s="2">
        <v>147139</v>
      </c>
      <c r="B4505" t="s">
        <v>17</v>
      </c>
      <c r="C4505" t="s">
        <v>18</v>
      </c>
      <c r="D4505" t="s">
        <v>8275</v>
      </c>
      <c r="E4505" t="s">
        <v>1949</v>
      </c>
      <c r="F4505" t="s">
        <v>818</v>
      </c>
      <c r="G4505" t="s">
        <v>1725</v>
      </c>
      <c r="H4505" s="2">
        <v>5</v>
      </c>
      <c r="I4505" s="2">
        <v>5</v>
      </c>
      <c r="J4505" s="2">
        <v>0</v>
      </c>
      <c r="K4505" s="2">
        <v>5</v>
      </c>
      <c r="L4505" s="2">
        <v>5</v>
      </c>
      <c r="M4505" s="2">
        <v>0</v>
      </c>
      <c r="N4505" t="s">
        <v>1028</v>
      </c>
      <c r="O4505" s="2">
        <v>1</v>
      </c>
      <c r="P4505" t="s">
        <v>684</v>
      </c>
      <c r="Q4505" t="s">
        <v>49</v>
      </c>
      <c r="R4505" t="s">
        <v>1028</v>
      </c>
    </row>
    <row r="4506" spans="1:18">
      <c r="A4506" s="2">
        <v>146961</v>
      </c>
      <c r="B4506" t="s">
        <v>17</v>
      </c>
      <c r="C4506" t="s">
        <v>18</v>
      </c>
      <c r="D4506" t="s">
        <v>8279</v>
      </c>
      <c r="E4506" t="s">
        <v>315</v>
      </c>
      <c r="F4506" t="s">
        <v>361</v>
      </c>
      <c r="G4506" t="s">
        <v>1705</v>
      </c>
      <c r="H4506" s="2">
        <v>5</v>
      </c>
      <c r="I4506" s="2">
        <v>5</v>
      </c>
      <c r="J4506" s="2">
        <v>0</v>
      </c>
      <c r="K4506" s="2">
        <v>5</v>
      </c>
      <c r="L4506" s="2">
        <v>5</v>
      </c>
      <c r="M4506" s="2">
        <v>0</v>
      </c>
      <c r="N4506" t="s">
        <v>1028</v>
      </c>
      <c r="O4506" s="2">
        <v>1</v>
      </c>
      <c r="P4506" t="s">
        <v>684</v>
      </c>
      <c r="Q4506" t="s">
        <v>49</v>
      </c>
      <c r="R4506" t="s">
        <v>1028</v>
      </c>
    </row>
    <row r="4507" spans="1:18">
      <c r="A4507" s="2">
        <v>147082</v>
      </c>
      <c r="B4507" t="s">
        <v>17</v>
      </c>
      <c r="C4507" t="s">
        <v>18</v>
      </c>
      <c r="D4507" t="s">
        <v>9357</v>
      </c>
      <c r="E4507" t="s">
        <v>377</v>
      </c>
      <c r="F4507" t="s">
        <v>268</v>
      </c>
      <c r="G4507" t="s">
        <v>9358</v>
      </c>
      <c r="H4507" s="2">
        <v>5</v>
      </c>
      <c r="I4507" s="2">
        <v>5</v>
      </c>
      <c r="J4507" s="2">
        <v>0</v>
      </c>
      <c r="K4507" s="2">
        <v>5</v>
      </c>
      <c r="L4507" s="2">
        <v>5</v>
      </c>
      <c r="M4507" s="2">
        <v>0</v>
      </c>
      <c r="N4507" t="s">
        <v>1028</v>
      </c>
      <c r="O4507" s="2">
        <v>1</v>
      </c>
      <c r="P4507" t="s">
        <v>684</v>
      </c>
      <c r="Q4507" t="s">
        <v>49</v>
      </c>
      <c r="R4507" t="s">
        <v>1028</v>
      </c>
    </row>
    <row r="4508" spans="1:18">
      <c r="A4508" s="2">
        <v>147238</v>
      </c>
      <c r="B4508" t="s">
        <v>17</v>
      </c>
      <c r="C4508" t="s">
        <v>18</v>
      </c>
      <c r="D4508" t="s">
        <v>2148</v>
      </c>
      <c r="E4508" t="s">
        <v>2149</v>
      </c>
      <c r="F4508" t="s">
        <v>1450</v>
      </c>
      <c r="G4508" t="s">
        <v>2150</v>
      </c>
      <c r="H4508" s="2">
        <v>5</v>
      </c>
      <c r="I4508" s="2">
        <v>5</v>
      </c>
      <c r="J4508" s="2">
        <v>0</v>
      </c>
      <c r="K4508" s="2">
        <v>5</v>
      </c>
      <c r="L4508" s="2">
        <v>5</v>
      </c>
      <c r="M4508" s="2">
        <v>0</v>
      </c>
      <c r="N4508" t="s">
        <v>2100</v>
      </c>
      <c r="O4508" s="2">
        <v>1</v>
      </c>
      <c r="P4508" t="s">
        <v>684</v>
      </c>
      <c r="Q4508" t="s">
        <v>49</v>
      </c>
      <c r="R4508" t="s">
        <v>2100</v>
      </c>
    </row>
    <row r="4509" spans="1:18">
      <c r="A4509" s="2">
        <v>147206</v>
      </c>
      <c r="B4509" t="s">
        <v>17</v>
      </c>
      <c r="C4509" t="s">
        <v>18</v>
      </c>
      <c r="D4509" s="2">
        <v>1250158654</v>
      </c>
      <c r="E4509" t="s">
        <v>1170</v>
      </c>
      <c r="F4509" t="s">
        <v>257</v>
      </c>
      <c r="G4509" t="s">
        <v>2152</v>
      </c>
      <c r="H4509" s="2">
        <v>5</v>
      </c>
      <c r="I4509" s="2">
        <v>5</v>
      </c>
      <c r="J4509" s="2">
        <v>0</v>
      </c>
      <c r="K4509" s="2">
        <v>5</v>
      </c>
      <c r="L4509" s="2">
        <v>5</v>
      </c>
      <c r="M4509" s="2">
        <v>0</v>
      </c>
      <c r="N4509" t="s">
        <v>2100</v>
      </c>
      <c r="O4509" s="2">
        <v>1</v>
      </c>
      <c r="P4509" t="s">
        <v>684</v>
      </c>
      <c r="Q4509" t="s">
        <v>49</v>
      </c>
      <c r="R4509" t="s">
        <v>2100</v>
      </c>
    </row>
    <row r="4510" spans="1:18">
      <c r="A4510" s="2">
        <v>147259</v>
      </c>
      <c r="B4510" t="s">
        <v>17</v>
      </c>
      <c r="C4510" t="s">
        <v>18</v>
      </c>
      <c r="D4510" t="s">
        <v>2159</v>
      </c>
      <c r="E4510" t="s">
        <v>321</v>
      </c>
      <c r="F4510" t="s">
        <v>43</v>
      </c>
      <c r="G4510" t="s">
        <v>2160</v>
      </c>
      <c r="H4510" s="2">
        <v>5</v>
      </c>
      <c r="I4510" s="2">
        <v>5</v>
      </c>
      <c r="J4510" s="2">
        <v>0</v>
      </c>
      <c r="K4510" s="2">
        <v>5</v>
      </c>
      <c r="L4510" s="2">
        <v>5</v>
      </c>
      <c r="M4510" s="2">
        <v>0</v>
      </c>
      <c r="N4510" t="s">
        <v>2100</v>
      </c>
      <c r="O4510" s="2">
        <v>1</v>
      </c>
      <c r="P4510" t="s">
        <v>684</v>
      </c>
      <c r="Q4510" t="s">
        <v>49</v>
      </c>
      <c r="R4510" t="s">
        <v>2100</v>
      </c>
    </row>
    <row r="4511" spans="1:18">
      <c r="A4511" s="2">
        <v>147287</v>
      </c>
      <c r="B4511" t="s">
        <v>17</v>
      </c>
      <c r="C4511" t="s">
        <v>18</v>
      </c>
      <c r="D4511" t="s">
        <v>2163</v>
      </c>
      <c r="E4511" t="s">
        <v>104</v>
      </c>
      <c r="F4511" t="s">
        <v>332</v>
      </c>
      <c r="G4511" t="s">
        <v>2164</v>
      </c>
      <c r="H4511" s="2">
        <v>5</v>
      </c>
      <c r="I4511" s="2">
        <v>5</v>
      </c>
      <c r="J4511" s="2">
        <v>0</v>
      </c>
      <c r="K4511" s="2">
        <v>5</v>
      </c>
      <c r="L4511" s="2">
        <v>5</v>
      </c>
      <c r="M4511" s="2">
        <v>0</v>
      </c>
      <c r="N4511" t="s">
        <v>2100</v>
      </c>
      <c r="O4511" s="2">
        <v>1</v>
      </c>
      <c r="P4511" t="s">
        <v>684</v>
      </c>
      <c r="Q4511" t="s">
        <v>49</v>
      </c>
      <c r="R4511" t="s">
        <v>2100</v>
      </c>
    </row>
    <row r="4512" spans="1:18">
      <c r="A4512" s="2">
        <v>147326</v>
      </c>
      <c r="B4512" t="s">
        <v>17</v>
      </c>
      <c r="C4512" t="s">
        <v>18</v>
      </c>
      <c r="D4512" t="s">
        <v>2165</v>
      </c>
      <c r="E4512" t="s">
        <v>257</v>
      </c>
      <c r="F4512" t="s">
        <v>168</v>
      </c>
      <c r="G4512" t="s">
        <v>2166</v>
      </c>
      <c r="H4512" s="2">
        <v>5</v>
      </c>
      <c r="I4512" s="2">
        <v>5</v>
      </c>
      <c r="J4512" s="2">
        <v>0</v>
      </c>
      <c r="K4512" s="2">
        <v>5</v>
      </c>
      <c r="L4512" s="2">
        <v>5</v>
      </c>
      <c r="M4512" s="2">
        <v>0</v>
      </c>
      <c r="N4512" t="s">
        <v>2100</v>
      </c>
      <c r="O4512" s="2">
        <v>1</v>
      </c>
      <c r="P4512" t="s">
        <v>684</v>
      </c>
      <c r="Q4512" t="s">
        <v>49</v>
      </c>
      <c r="R4512" t="s">
        <v>2100</v>
      </c>
    </row>
    <row r="4513" spans="1:18">
      <c r="A4513" s="2">
        <v>147341</v>
      </c>
      <c r="B4513" t="s">
        <v>17</v>
      </c>
      <c r="C4513" t="s">
        <v>18</v>
      </c>
      <c r="D4513" t="s">
        <v>2167</v>
      </c>
      <c r="E4513" t="s">
        <v>2168</v>
      </c>
      <c r="F4513" t="s">
        <v>1450</v>
      </c>
      <c r="G4513" t="s">
        <v>2169</v>
      </c>
      <c r="H4513" s="2">
        <v>5</v>
      </c>
      <c r="I4513" s="2">
        <v>5</v>
      </c>
      <c r="J4513" s="2">
        <v>0</v>
      </c>
      <c r="K4513" s="2">
        <v>5</v>
      </c>
      <c r="L4513" s="2">
        <v>5</v>
      </c>
      <c r="M4513" s="2">
        <v>0</v>
      </c>
      <c r="N4513" t="s">
        <v>2100</v>
      </c>
      <c r="O4513" s="2">
        <v>1</v>
      </c>
      <c r="P4513" t="s">
        <v>684</v>
      </c>
      <c r="Q4513" t="s">
        <v>49</v>
      </c>
      <c r="R4513" t="s">
        <v>2100</v>
      </c>
    </row>
    <row r="4514" spans="1:18">
      <c r="A4514" s="2">
        <v>147460</v>
      </c>
      <c r="B4514" t="s">
        <v>17</v>
      </c>
      <c r="C4514" t="s">
        <v>18</v>
      </c>
      <c r="D4514" t="s">
        <v>6098</v>
      </c>
      <c r="E4514" t="s">
        <v>423</v>
      </c>
      <c r="F4514" t="s">
        <v>3140</v>
      </c>
      <c r="G4514" t="s">
        <v>6099</v>
      </c>
      <c r="H4514" s="2">
        <v>5</v>
      </c>
      <c r="I4514" s="2">
        <v>5</v>
      </c>
      <c r="J4514" s="2">
        <v>0</v>
      </c>
      <c r="K4514" s="2">
        <v>5</v>
      </c>
      <c r="L4514" s="2">
        <v>5</v>
      </c>
      <c r="M4514" s="2">
        <v>0</v>
      </c>
      <c r="N4514" t="s">
        <v>2100</v>
      </c>
      <c r="O4514" s="2">
        <v>1</v>
      </c>
      <c r="P4514" t="s">
        <v>684</v>
      </c>
      <c r="Q4514" t="s">
        <v>49</v>
      </c>
      <c r="R4514" t="s">
        <v>2100</v>
      </c>
    </row>
    <row r="4515" spans="1:18">
      <c r="A4515" s="2">
        <v>147393</v>
      </c>
      <c r="B4515" t="s">
        <v>17</v>
      </c>
      <c r="C4515" t="s">
        <v>18</v>
      </c>
      <c r="D4515" t="s">
        <v>6109</v>
      </c>
      <c r="E4515" t="s">
        <v>1602</v>
      </c>
      <c r="F4515" t="s">
        <v>1201</v>
      </c>
      <c r="G4515" t="s">
        <v>6110</v>
      </c>
      <c r="H4515" s="2">
        <v>5</v>
      </c>
      <c r="I4515" s="2">
        <v>5</v>
      </c>
      <c r="J4515" s="2">
        <v>0</v>
      </c>
      <c r="K4515" s="2">
        <v>5</v>
      </c>
      <c r="L4515" s="2">
        <v>5</v>
      </c>
      <c r="M4515" s="2">
        <v>0</v>
      </c>
      <c r="N4515" t="s">
        <v>2100</v>
      </c>
      <c r="O4515" s="2">
        <v>1</v>
      </c>
      <c r="P4515" t="s">
        <v>684</v>
      </c>
      <c r="Q4515" t="s">
        <v>49</v>
      </c>
      <c r="R4515" t="s">
        <v>2100</v>
      </c>
    </row>
    <row r="4516" spans="1:18">
      <c r="A4516" s="2">
        <v>147424</v>
      </c>
      <c r="B4516" t="s">
        <v>17</v>
      </c>
      <c r="C4516" t="s">
        <v>18</v>
      </c>
      <c r="D4516" t="s">
        <v>8522</v>
      </c>
      <c r="E4516" t="s">
        <v>150</v>
      </c>
      <c r="F4516" t="s">
        <v>71</v>
      </c>
      <c r="G4516" t="s">
        <v>8523</v>
      </c>
      <c r="H4516" s="2">
        <v>5</v>
      </c>
      <c r="I4516" s="2">
        <v>5</v>
      </c>
      <c r="J4516" s="2">
        <v>0</v>
      </c>
      <c r="K4516" s="2">
        <v>5</v>
      </c>
      <c r="L4516" s="2">
        <v>5</v>
      </c>
      <c r="M4516" s="2">
        <v>0</v>
      </c>
      <c r="N4516" t="s">
        <v>2100</v>
      </c>
      <c r="O4516" s="2">
        <v>1</v>
      </c>
      <c r="P4516" t="s">
        <v>684</v>
      </c>
      <c r="Q4516" t="s">
        <v>49</v>
      </c>
      <c r="R4516" t="s">
        <v>2100</v>
      </c>
    </row>
    <row r="4517" spans="1:18">
      <c r="A4517" s="2">
        <v>147452</v>
      </c>
      <c r="B4517" t="s">
        <v>17</v>
      </c>
      <c r="C4517" t="s">
        <v>18</v>
      </c>
      <c r="D4517" t="s">
        <v>8524</v>
      </c>
      <c r="E4517" t="s">
        <v>8525</v>
      </c>
      <c r="F4517" t="s">
        <v>4355</v>
      </c>
      <c r="G4517" t="s">
        <v>8526</v>
      </c>
      <c r="H4517" s="2">
        <v>5</v>
      </c>
      <c r="I4517" s="2">
        <v>5</v>
      </c>
      <c r="J4517" s="2">
        <v>0</v>
      </c>
      <c r="K4517" s="2">
        <v>5</v>
      </c>
      <c r="L4517" s="2">
        <v>5</v>
      </c>
      <c r="M4517" s="2">
        <v>0</v>
      </c>
      <c r="N4517" t="s">
        <v>2100</v>
      </c>
      <c r="O4517" s="2">
        <v>1</v>
      </c>
      <c r="P4517" t="s">
        <v>684</v>
      </c>
      <c r="Q4517" t="s">
        <v>49</v>
      </c>
      <c r="R4517" t="s">
        <v>2100</v>
      </c>
    </row>
    <row r="4518" spans="1:18">
      <c r="A4518" s="2">
        <v>147432</v>
      </c>
      <c r="B4518" t="s">
        <v>17</v>
      </c>
      <c r="C4518" t="s">
        <v>18</v>
      </c>
      <c r="D4518" s="2">
        <v>1204948713</v>
      </c>
      <c r="E4518" t="s">
        <v>1057</v>
      </c>
      <c r="F4518" t="s">
        <v>505</v>
      </c>
      <c r="G4518" t="s">
        <v>9401</v>
      </c>
      <c r="H4518" s="2">
        <v>5</v>
      </c>
      <c r="I4518" s="2">
        <v>5</v>
      </c>
      <c r="J4518" s="2">
        <v>0</v>
      </c>
      <c r="K4518" s="2">
        <v>5</v>
      </c>
      <c r="L4518" s="2">
        <v>5</v>
      </c>
      <c r="M4518" s="2">
        <v>0</v>
      </c>
      <c r="N4518" t="s">
        <v>2100</v>
      </c>
      <c r="O4518" s="2">
        <v>1</v>
      </c>
      <c r="P4518" t="s">
        <v>684</v>
      </c>
      <c r="Q4518" t="s">
        <v>49</v>
      </c>
      <c r="R4518" t="s">
        <v>2100</v>
      </c>
    </row>
    <row r="4519" spans="1:18">
      <c r="A4519" s="2">
        <v>147358</v>
      </c>
      <c r="B4519" t="s">
        <v>17</v>
      </c>
      <c r="C4519" t="s">
        <v>18</v>
      </c>
      <c r="D4519" t="s">
        <v>9415</v>
      </c>
      <c r="E4519" t="s">
        <v>108</v>
      </c>
      <c r="F4519" t="s">
        <v>107</v>
      </c>
      <c r="G4519" t="s">
        <v>9416</v>
      </c>
      <c r="H4519" s="2">
        <v>5</v>
      </c>
      <c r="I4519" s="2">
        <v>5</v>
      </c>
      <c r="J4519" s="2">
        <v>0</v>
      </c>
      <c r="K4519" s="2">
        <v>5</v>
      </c>
      <c r="L4519" s="2">
        <v>5</v>
      </c>
      <c r="M4519" s="2">
        <v>0</v>
      </c>
      <c r="N4519" t="s">
        <v>2100</v>
      </c>
      <c r="O4519" s="2">
        <v>1</v>
      </c>
      <c r="P4519" t="s">
        <v>684</v>
      </c>
      <c r="Q4519" t="s">
        <v>49</v>
      </c>
      <c r="R4519" t="s">
        <v>2100</v>
      </c>
    </row>
    <row r="4520" spans="1:18">
      <c r="A4520" s="2">
        <v>146446</v>
      </c>
      <c r="B4520" t="s">
        <v>17</v>
      </c>
      <c r="C4520" t="s">
        <v>18</v>
      </c>
      <c r="D4520" t="s">
        <v>1540</v>
      </c>
      <c r="E4520" t="s">
        <v>1541</v>
      </c>
      <c r="F4520" t="s">
        <v>946</v>
      </c>
      <c r="G4520" t="s">
        <v>59</v>
      </c>
      <c r="H4520" s="2">
        <v>5</v>
      </c>
      <c r="I4520" s="2">
        <v>5</v>
      </c>
      <c r="J4520" s="2">
        <v>0</v>
      </c>
      <c r="K4520" s="2">
        <v>5</v>
      </c>
      <c r="L4520" s="2">
        <v>5</v>
      </c>
      <c r="M4520" s="2">
        <v>0</v>
      </c>
      <c r="N4520" t="s">
        <v>293</v>
      </c>
      <c r="O4520" s="2">
        <v>1</v>
      </c>
      <c r="P4520" t="s">
        <v>1542</v>
      </c>
      <c r="Q4520" t="s">
        <v>49</v>
      </c>
      <c r="R4520" t="s">
        <v>293</v>
      </c>
    </row>
    <row r="4521" spans="1:18">
      <c r="A4521" s="2">
        <v>146511</v>
      </c>
      <c r="B4521" t="s">
        <v>17</v>
      </c>
      <c r="C4521" t="s">
        <v>18</v>
      </c>
      <c r="D4521" t="s">
        <v>1543</v>
      </c>
      <c r="E4521" t="s">
        <v>1544</v>
      </c>
      <c r="F4521" t="s">
        <v>845</v>
      </c>
      <c r="G4521" t="s">
        <v>1545</v>
      </c>
      <c r="H4521" s="2">
        <v>5</v>
      </c>
      <c r="I4521" s="2">
        <v>5</v>
      </c>
      <c r="J4521" s="2">
        <v>0</v>
      </c>
      <c r="K4521" s="2">
        <v>5</v>
      </c>
      <c r="L4521" s="2">
        <v>5</v>
      </c>
      <c r="M4521" s="2">
        <v>0</v>
      </c>
      <c r="N4521" t="s">
        <v>293</v>
      </c>
      <c r="O4521" s="2">
        <v>1</v>
      </c>
      <c r="P4521" t="s">
        <v>1542</v>
      </c>
      <c r="Q4521" t="s">
        <v>49</v>
      </c>
      <c r="R4521" t="s">
        <v>293</v>
      </c>
    </row>
    <row r="4522" spans="1:18">
      <c r="A4522" s="2">
        <v>146523</v>
      </c>
      <c r="B4522" t="s">
        <v>17</v>
      </c>
      <c r="C4522" t="s">
        <v>18</v>
      </c>
      <c r="D4522" t="s">
        <v>1546</v>
      </c>
      <c r="E4522" t="s">
        <v>1360</v>
      </c>
      <c r="F4522" t="s">
        <v>1023</v>
      </c>
      <c r="G4522" t="s">
        <v>1547</v>
      </c>
      <c r="H4522" s="2">
        <v>5</v>
      </c>
      <c r="I4522" s="2">
        <v>5</v>
      </c>
      <c r="J4522" s="2">
        <v>0</v>
      </c>
      <c r="K4522" s="2">
        <v>5</v>
      </c>
      <c r="L4522" s="2">
        <v>5</v>
      </c>
      <c r="M4522" s="2">
        <v>0</v>
      </c>
      <c r="N4522" t="s">
        <v>293</v>
      </c>
      <c r="O4522" s="2">
        <v>1</v>
      </c>
      <c r="P4522" t="s">
        <v>1542</v>
      </c>
      <c r="Q4522" t="s">
        <v>49</v>
      </c>
      <c r="R4522" t="s">
        <v>293</v>
      </c>
    </row>
    <row r="4523" spans="1:18">
      <c r="A4523" s="2">
        <v>146478</v>
      </c>
      <c r="B4523" t="s">
        <v>17</v>
      </c>
      <c r="C4523" t="s">
        <v>18</v>
      </c>
      <c r="D4523" t="s">
        <v>4596</v>
      </c>
      <c r="E4523" t="s">
        <v>396</v>
      </c>
      <c r="F4523" t="s">
        <v>1031</v>
      </c>
      <c r="G4523" t="s">
        <v>4597</v>
      </c>
      <c r="H4523" s="2">
        <v>5</v>
      </c>
      <c r="I4523" s="2">
        <v>5</v>
      </c>
      <c r="J4523" s="2">
        <v>0</v>
      </c>
      <c r="K4523" s="2">
        <v>5</v>
      </c>
      <c r="L4523" s="2">
        <v>5</v>
      </c>
      <c r="M4523" s="2">
        <v>0</v>
      </c>
      <c r="N4523" t="s">
        <v>293</v>
      </c>
      <c r="O4523" s="2">
        <v>1</v>
      </c>
      <c r="P4523" t="s">
        <v>1542</v>
      </c>
      <c r="Q4523" t="s">
        <v>49</v>
      </c>
      <c r="R4523" t="s">
        <v>293</v>
      </c>
    </row>
    <row r="4524" spans="1:18">
      <c r="A4524" s="2">
        <v>146489</v>
      </c>
      <c r="B4524" t="s">
        <v>17</v>
      </c>
      <c r="C4524" t="s">
        <v>18</v>
      </c>
      <c r="D4524" t="s">
        <v>7875</v>
      </c>
      <c r="E4524" t="s">
        <v>2012</v>
      </c>
      <c r="F4524" t="s">
        <v>7876</v>
      </c>
      <c r="G4524" t="s">
        <v>2013</v>
      </c>
      <c r="H4524" s="2">
        <v>5</v>
      </c>
      <c r="I4524" s="2">
        <v>5</v>
      </c>
      <c r="J4524" s="2">
        <v>0</v>
      </c>
      <c r="K4524" s="2">
        <v>5</v>
      </c>
      <c r="L4524" s="2">
        <v>5</v>
      </c>
      <c r="M4524" s="2">
        <v>0</v>
      </c>
      <c r="N4524" t="s">
        <v>293</v>
      </c>
      <c r="O4524" s="2">
        <v>1</v>
      </c>
      <c r="P4524" t="s">
        <v>1542</v>
      </c>
      <c r="Q4524" t="s">
        <v>49</v>
      </c>
      <c r="R4524" t="s">
        <v>293</v>
      </c>
    </row>
    <row r="4525" spans="1:18">
      <c r="A4525" s="2">
        <v>146531</v>
      </c>
      <c r="B4525" t="s">
        <v>17</v>
      </c>
      <c r="C4525" t="s">
        <v>18</v>
      </c>
      <c r="D4525" t="s">
        <v>7877</v>
      </c>
      <c r="E4525" t="s">
        <v>884</v>
      </c>
      <c r="F4525" t="s">
        <v>144</v>
      </c>
      <c r="G4525" t="s">
        <v>7878</v>
      </c>
      <c r="H4525" s="2">
        <v>5</v>
      </c>
      <c r="I4525" s="2">
        <v>5</v>
      </c>
      <c r="J4525" s="2">
        <v>0</v>
      </c>
      <c r="K4525" s="2">
        <v>5</v>
      </c>
      <c r="L4525" s="2">
        <v>5</v>
      </c>
      <c r="M4525" s="2">
        <v>0</v>
      </c>
      <c r="N4525" t="s">
        <v>293</v>
      </c>
      <c r="O4525" s="2">
        <v>1</v>
      </c>
      <c r="P4525" t="s">
        <v>1542</v>
      </c>
      <c r="Q4525" t="s">
        <v>49</v>
      </c>
      <c r="R4525" t="s">
        <v>293</v>
      </c>
    </row>
    <row r="4526" spans="1:18">
      <c r="A4526" s="2">
        <v>146481</v>
      </c>
      <c r="B4526" t="s">
        <v>17</v>
      </c>
      <c r="C4526" t="s">
        <v>18</v>
      </c>
      <c r="D4526" t="s">
        <v>7879</v>
      </c>
      <c r="E4526" t="s">
        <v>587</v>
      </c>
      <c r="F4526" t="s">
        <v>92</v>
      </c>
      <c r="G4526" t="s">
        <v>7880</v>
      </c>
      <c r="H4526" s="2">
        <v>5</v>
      </c>
      <c r="I4526" s="2">
        <v>5</v>
      </c>
      <c r="J4526" s="2">
        <v>0</v>
      </c>
      <c r="K4526" s="2">
        <v>5</v>
      </c>
      <c r="L4526" s="2">
        <v>5</v>
      </c>
      <c r="M4526" s="2">
        <v>0</v>
      </c>
      <c r="N4526" t="s">
        <v>293</v>
      </c>
      <c r="O4526" s="2">
        <v>1</v>
      </c>
      <c r="P4526" t="s">
        <v>1542</v>
      </c>
      <c r="Q4526" t="s">
        <v>49</v>
      </c>
      <c r="R4526" t="s">
        <v>293</v>
      </c>
    </row>
    <row r="4527" spans="1:18">
      <c r="A4527" s="2">
        <v>146497</v>
      </c>
      <c r="B4527" t="s">
        <v>17</v>
      </c>
      <c r="C4527" t="s">
        <v>18</v>
      </c>
      <c r="D4527" t="s">
        <v>7881</v>
      </c>
      <c r="E4527" t="s">
        <v>3134</v>
      </c>
      <c r="F4527" t="s">
        <v>77</v>
      </c>
      <c r="G4527" t="s">
        <v>7882</v>
      </c>
      <c r="H4527" s="2">
        <v>5</v>
      </c>
      <c r="I4527" s="2">
        <v>5</v>
      </c>
      <c r="J4527" s="2">
        <v>0</v>
      </c>
      <c r="K4527" s="2">
        <v>5</v>
      </c>
      <c r="L4527" s="2">
        <v>5</v>
      </c>
      <c r="M4527" s="2">
        <v>0</v>
      </c>
      <c r="N4527" t="s">
        <v>293</v>
      </c>
      <c r="O4527" s="2">
        <v>1</v>
      </c>
      <c r="P4527" t="s">
        <v>1542</v>
      </c>
      <c r="Q4527" t="s">
        <v>49</v>
      </c>
      <c r="R4527" t="s">
        <v>293</v>
      </c>
    </row>
    <row r="4528" spans="1:18">
      <c r="A4528" s="2">
        <v>146475</v>
      </c>
      <c r="B4528" t="s">
        <v>17</v>
      </c>
      <c r="C4528" t="s">
        <v>18</v>
      </c>
      <c r="D4528" t="s">
        <v>7883</v>
      </c>
      <c r="E4528" t="s">
        <v>77</v>
      </c>
      <c r="F4528" t="s">
        <v>231</v>
      </c>
      <c r="G4528" t="s">
        <v>7884</v>
      </c>
      <c r="H4528" s="2">
        <v>5</v>
      </c>
      <c r="I4528" s="2">
        <v>5</v>
      </c>
      <c r="J4528" s="2">
        <v>0</v>
      </c>
      <c r="K4528" s="2">
        <v>5</v>
      </c>
      <c r="L4528" s="2">
        <v>5</v>
      </c>
      <c r="M4528" s="2">
        <v>0</v>
      </c>
      <c r="N4528" t="s">
        <v>293</v>
      </c>
      <c r="O4528" s="2">
        <v>1</v>
      </c>
      <c r="P4528" t="s">
        <v>1542</v>
      </c>
      <c r="Q4528" t="s">
        <v>49</v>
      </c>
      <c r="R4528" t="s">
        <v>293</v>
      </c>
    </row>
    <row r="4529" spans="1:18">
      <c r="A4529" s="2">
        <v>146456</v>
      </c>
      <c r="B4529" t="s">
        <v>17</v>
      </c>
      <c r="C4529" t="s">
        <v>18</v>
      </c>
      <c r="D4529" s="2">
        <v>1754327599</v>
      </c>
      <c r="E4529" t="s">
        <v>1091</v>
      </c>
      <c r="F4529" t="s">
        <v>321</v>
      </c>
      <c r="G4529" t="s">
        <v>7887</v>
      </c>
      <c r="H4529" s="2">
        <v>5</v>
      </c>
      <c r="I4529" s="2">
        <v>5</v>
      </c>
      <c r="J4529" s="2">
        <v>0</v>
      </c>
      <c r="K4529" s="2">
        <v>5</v>
      </c>
      <c r="L4529" s="2">
        <v>5</v>
      </c>
      <c r="M4529" s="2">
        <v>0</v>
      </c>
      <c r="N4529" t="s">
        <v>293</v>
      </c>
      <c r="O4529" s="2">
        <v>1</v>
      </c>
      <c r="P4529" t="s">
        <v>1542</v>
      </c>
      <c r="Q4529" t="s">
        <v>49</v>
      </c>
      <c r="R4529" t="s">
        <v>293</v>
      </c>
    </row>
    <row r="4530" spans="1:18">
      <c r="A4530" s="2">
        <v>146484</v>
      </c>
      <c r="B4530" t="s">
        <v>17</v>
      </c>
      <c r="C4530" t="s">
        <v>18</v>
      </c>
      <c r="D4530" t="s">
        <v>7890</v>
      </c>
      <c r="E4530" t="s">
        <v>77</v>
      </c>
      <c r="F4530" t="s">
        <v>1201</v>
      </c>
      <c r="G4530" t="s">
        <v>7891</v>
      </c>
      <c r="H4530" s="2">
        <v>5</v>
      </c>
      <c r="I4530" s="2">
        <v>5</v>
      </c>
      <c r="J4530" s="2">
        <v>0</v>
      </c>
      <c r="K4530" s="2">
        <v>5</v>
      </c>
      <c r="L4530" s="2">
        <v>5</v>
      </c>
      <c r="M4530" s="2">
        <v>0</v>
      </c>
      <c r="N4530" t="s">
        <v>293</v>
      </c>
      <c r="O4530" s="2">
        <v>1</v>
      </c>
      <c r="P4530" t="s">
        <v>1542</v>
      </c>
      <c r="Q4530" t="s">
        <v>49</v>
      </c>
      <c r="R4530" t="s">
        <v>293</v>
      </c>
    </row>
    <row r="4531" spans="1:18">
      <c r="A4531" s="2">
        <v>146450</v>
      </c>
      <c r="B4531" t="s">
        <v>17</v>
      </c>
      <c r="C4531" t="s">
        <v>18</v>
      </c>
      <c r="D4531" t="s">
        <v>7892</v>
      </c>
      <c r="E4531" t="s">
        <v>2168</v>
      </c>
      <c r="F4531" t="s">
        <v>1249</v>
      </c>
      <c r="G4531" t="s">
        <v>7893</v>
      </c>
      <c r="H4531" s="2">
        <v>5</v>
      </c>
      <c r="I4531" s="2">
        <v>5</v>
      </c>
      <c r="J4531" s="2">
        <v>0</v>
      </c>
      <c r="K4531" s="2">
        <v>5</v>
      </c>
      <c r="L4531" s="2">
        <v>5</v>
      </c>
      <c r="M4531" s="2">
        <v>0</v>
      </c>
      <c r="N4531" t="s">
        <v>293</v>
      </c>
      <c r="O4531" s="2">
        <v>1</v>
      </c>
      <c r="P4531" t="s">
        <v>1542</v>
      </c>
      <c r="Q4531" t="s">
        <v>49</v>
      </c>
      <c r="R4531" t="s">
        <v>293</v>
      </c>
    </row>
    <row r="4532" spans="1:18">
      <c r="A4532" s="2">
        <v>146453</v>
      </c>
      <c r="B4532" t="s">
        <v>17</v>
      </c>
      <c r="C4532" t="s">
        <v>18</v>
      </c>
      <c r="D4532" t="s">
        <v>7934</v>
      </c>
      <c r="E4532" t="s">
        <v>2007</v>
      </c>
      <c r="F4532" t="s">
        <v>2428</v>
      </c>
      <c r="G4532" t="s">
        <v>7935</v>
      </c>
      <c r="H4532" s="2">
        <v>5</v>
      </c>
      <c r="I4532" s="2">
        <v>5</v>
      </c>
      <c r="J4532" s="2">
        <v>0</v>
      </c>
      <c r="K4532" s="2">
        <v>5</v>
      </c>
      <c r="L4532" s="2">
        <v>5</v>
      </c>
      <c r="M4532" s="2">
        <v>0</v>
      </c>
      <c r="N4532" t="s">
        <v>293</v>
      </c>
      <c r="O4532" s="2">
        <v>1</v>
      </c>
      <c r="P4532" t="s">
        <v>1542</v>
      </c>
      <c r="Q4532" t="s">
        <v>49</v>
      </c>
      <c r="R4532" t="s">
        <v>293</v>
      </c>
    </row>
    <row r="4533" spans="1:18">
      <c r="A4533" s="2">
        <v>146432</v>
      </c>
      <c r="B4533" t="s">
        <v>17</v>
      </c>
      <c r="C4533" t="s">
        <v>18</v>
      </c>
      <c r="D4533" t="s">
        <v>9338</v>
      </c>
      <c r="E4533" t="s">
        <v>9339</v>
      </c>
      <c r="F4533" t="s">
        <v>144</v>
      </c>
      <c r="G4533" t="s">
        <v>9340</v>
      </c>
      <c r="H4533" s="2">
        <v>5</v>
      </c>
      <c r="I4533" s="2">
        <v>5</v>
      </c>
      <c r="J4533" s="2">
        <v>0</v>
      </c>
      <c r="K4533" s="2">
        <v>5</v>
      </c>
      <c r="L4533" s="2">
        <v>5</v>
      </c>
      <c r="M4533" s="2">
        <v>0</v>
      </c>
      <c r="N4533" t="s">
        <v>293</v>
      </c>
      <c r="O4533" s="2">
        <v>1</v>
      </c>
      <c r="P4533" t="s">
        <v>1542</v>
      </c>
      <c r="Q4533" t="s">
        <v>49</v>
      </c>
      <c r="R4533" t="s">
        <v>293</v>
      </c>
    </row>
    <row r="4534" spans="1:18">
      <c r="A4534" s="2">
        <v>146434</v>
      </c>
      <c r="B4534" t="s">
        <v>17</v>
      </c>
      <c r="C4534" t="s">
        <v>18</v>
      </c>
      <c r="D4534" t="s">
        <v>9342</v>
      </c>
      <c r="E4534" t="s">
        <v>354</v>
      </c>
      <c r="F4534" t="s">
        <v>2299</v>
      </c>
      <c r="G4534" t="s">
        <v>9343</v>
      </c>
      <c r="H4534" s="2">
        <v>5</v>
      </c>
      <c r="I4534" s="2">
        <v>5</v>
      </c>
      <c r="J4534" s="2">
        <v>0</v>
      </c>
      <c r="K4534" s="2">
        <v>5</v>
      </c>
      <c r="L4534" s="2">
        <v>5</v>
      </c>
      <c r="M4534" s="2">
        <v>0</v>
      </c>
      <c r="N4534" t="s">
        <v>293</v>
      </c>
      <c r="O4534" s="2">
        <v>1</v>
      </c>
      <c r="P4534" t="s">
        <v>1542</v>
      </c>
      <c r="Q4534" t="s">
        <v>49</v>
      </c>
      <c r="R4534" t="s">
        <v>293</v>
      </c>
    </row>
    <row r="4535" spans="1:18">
      <c r="A4535" s="2">
        <v>146495</v>
      </c>
      <c r="B4535" t="s">
        <v>17</v>
      </c>
      <c r="C4535" t="s">
        <v>18</v>
      </c>
      <c r="D4535" t="s">
        <v>9347</v>
      </c>
      <c r="E4535" t="s">
        <v>265</v>
      </c>
      <c r="F4535" t="s">
        <v>1601</v>
      </c>
      <c r="G4535" t="s">
        <v>9348</v>
      </c>
      <c r="H4535" s="2">
        <v>5</v>
      </c>
      <c r="I4535" s="2">
        <v>5</v>
      </c>
      <c r="J4535" s="2">
        <v>0</v>
      </c>
      <c r="K4535" s="2">
        <v>5</v>
      </c>
      <c r="L4535" s="2">
        <v>5</v>
      </c>
      <c r="M4535" s="2">
        <v>0</v>
      </c>
      <c r="N4535" t="s">
        <v>293</v>
      </c>
      <c r="O4535" s="2">
        <v>1</v>
      </c>
      <c r="P4535" t="s">
        <v>1542</v>
      </c>
      <c r="Q4535" t="s">
        <v>49</v>
      </c>
      <c r="R4535" t="s">
        <v>293</v>
      </c>
    </row>
    <row r="4536" spans="1:18">
      <c r="A4536" s="2">
        <v>146473</v>
      </c>
      <c r="B4536" t="s">
        <v>17</v>
      </c>
      <c r="C4536" t="s">
        <v>18</v>
      </c>
      <c r="D4536" t="s">
        <v>9872</v>
      </c>
      <c r="E4536" t="s">
        <v>168</v>
      </c>
      <c r="F4536" t="s">
        <v>2004</v>
      </c>
      <c r="G4536" t="s">
        <v>9873</v>
      </c>
      <c r="H4536" s="2">
        <v>5</v>
      </c>
      <c r="I4536" s="2">
        <v>5</v>
      </c>
      <c r="J4536" s="2">
        <v>0</v>
      </c>
      <c r="K4536" s="2">
        <v>5</v>
      </c>
      <c r="L4536" s="2">
        <v>5</v>
      </c>
      <c r="M4536" s="2">
        <v>0</v>
      </c>
      <c r="N4536" t="s">
        <v>293</v>
      </c>
      <c r="O4536" s="2">
        <v>1</v>
      </c>
      <c r="P4536" t="s">
        <v>1542</v>
      </c>
      <c r="Q4536" t="s">
        <v>49</v>
      </c>
      <c r="R4536" t="s">
        <v>293</v>
      </c>
    </row>
    <row r="4537" spans="1:18">
      <c r="A4537" s="2">
        <v>146443</v>
      </c>
      <c r="B4537" t="s">
        <v>17</v>
      </c>
      <c r="C4537" t="s">
        <v>18</v>
      </c>
      <c r="D4537" t="s">
        <v>9874</v>
      </c>
      <c r="E4537" t="s">
        <v>683</v>
      </c>
      <c r="F4537" t="s">
        <v>312</v>
      </c>
      <c r="G4537" t="s">
        <v>9875</v>
      </c>
      <c r="H4537" s="2">
        <v>5</v>
      </c>
      <c r="I4537" s="2">
        <v>5</v>
      </c>
      <c r="J4537" s="2">
        <v>0</v>
      </c>
      <c r="K4537" s="2">
        <v>5</v>
      </c>
      <c r="L4537" s="2">
        <v>5</v>
      </c>
      <c r="M4537" s="2">
        <v>0</v>
      </c>
      <c r="N4537" t="s">
        <v>293</v>
      </c>
      <c r="O4537" s="2">
        <v>1</v>
      </c>
      <c r="P4537" t="s">
        <v>1542</v>
      </c>
      <c r="Q4537" t="s">
        <v>49</v>
      </c>
      <c r="R4537" t="s">
        <v>293</v>
      </c>
    </row>
    <row r="4538" spans="1:18">
      <c r="A4538" s="2">
        <v>146528</v>
      </c>
      <c r="B4538" t="s">
        <v>17</v>
      </c>
      <c r="C4538" t="s">
        <v>18</v>
      </c>
      <c r="D4538" t="s">
        <v>9876</v>
      </c>
      <c r="E4538" t="s">
        <v>43</v>
      </c>
      <c r="F4538" t="s">
        <v>9877</v>
      </c>
      <c r="G4538" t="s">
        <v>8141</v>
      </c>
      <c r="H4538" s="2">
        <v>5</v>
      </c>
      <c r="I4538" s="2">
        <v>5</v>
      </c>
      <c r="J4538" s="2">
        <v>0</v>
      </c>
      <c r="K4538" s="2">
        <v>5</v>
      </c>
      <c r="L4538" s="2">
        <v>5</v>
      </c>
      <c r="M4538" s="2">
        <v>0</v>
      </c>
      <c r="N4538" t="s">
        <v>293</v>
      </c>
      <c r="O4538" s="2">
        <v>1</v>
      </c>
      <c r="P4538" t="s">
        <v>1542</v>
      </c>
      <c r="Q4538" t="s">
        <v>49</v>
      </c>
      <c r="R4538" t="s">
        <v>293</v>
      </c>
    </row>
    <row r="4539" spans="1:18">
      <c r="A4539" s="2">
        <v>146461</v>
      </c>
      <c r="B4539" t="s">
        <v>17</v>
      </c>
      <c r="C4539" t="s">
        <v>18</v>
      </c>
      <c r="D4539" t="s">
        <v>9878</v>
      </c>
      <c r="E4539" t="s">
        <v>5690</v>
      </c>
      <c r="F4539" t="s">
        <v>1468</v>
      </c>
      <c r="G4539" t="s">
        <v>9879</v>
      </c>
      <c r="H4539" s="2">
        <v>5</v>
      </c>
      <c r="I4539" s="2">
        <v>5</v>
      </c>
      <c r="J4539" s="2">
        <v>0</v>
      </c>
      <c r="K4539" s="2">
        <v>5</v>
      </c>
      <c r="L4539" s="2">
        <v>5</v>
      </c>
      <c r="M4539" s="2">
        <v>0</v>
      </c>
      <c r="N4539" t="s">
        <v>293</v>
      </c>
      <c r="O4539" s="2">
        <v>1</v>
      </c>
      <c r="P4539" t="s">
        <v>1542</v>
      </c>
      <c r="Q4539" t="s">
        <v>49</v>
      </c>
      <c r="R4539" t="s">
        <v>293</v>
      </c>
    </row>
    <row r="4540" spans="1:18">
      <c r="A4540" s="2">
        <v>146508</v>
      </c>
      <c r="B4540" t="s">
        <v>17</v>
      </c>
      <c r="C4540" t="s">
        <v>18</v>
      </c>
      <c r="D4540" t="s">
        <v>9880</v>
      </c>
      <c r="E4540" t="s">
        <v>144</v>
      </c>
      <c r="F4540" t="s">
        <v>5195</v>
      </c>
      <c r="G4540" t="s">
        <v>9881</v>
      </c>
      <c r="H4540" s="2">
        <v>5</v>
      </c>
      <c r="I4540" s="2">
        <v>5</v>
      </c>
      <c r="J4540" s="2">
        <v>0</v>
      </c>
      <c r="K4540" s="2">
        <v>5</v>
      </c>
      <c r="L4540" s="2">
        <v>5</v>
      </c>
      <c r="M4540" s="2">
        <v>0</v>
      </c>
      <c r="N4540" t="s">
        <v>293</v>
      </c>
      <c r="O4540" s="2">
        <v>1</v>
      </c>
      <c r="P4540" t="s">
        <v>1542</v>
      </c>
      <c r="Q4540" t="s">
        <v>49</v>
      </c>
      <c r="R4540" t="s">
        <v>293</v>
      </c>
    </row>
    <row r="4541" spans="1:18">
      <c r="A4541" s="2">
        <v>146525</v>
      </c>
      <c r="B4541" t="s">
        <v>17</v>
      </c>
      <c r="C4541" t="s">
        <v>18</v>
      </c>
      <c r="D4541" t="s">
        <v>9882</v>
      </c>
      <c r="E4541" t="s">
        <v>707</v>
      </c>
      <c r="F4541" t="s">
        <v>9883</v>
      </c>
      <c r="G4541" t="s">
        <v>9884</v>
      </c>
      <c r="H4541" s="2">
        <v>5</v>
      </c>
      <c r="I4541" s="2">
        <v>5</v>
      </c>
      <c r="J4541" s="2">
        <v>0</v>
      </c>
      <c r="K4541" s="2">
        <v>5</v>
      </c>
      <c r="L4541" s="2">
        <v>5</v>
      </c>
      <c r="M4541" s="2">
        <v>0</v>
      </c>
      <c r="N4541" t="s">
        <v>293</v>
      </c>
      <c r="O4541" s="2">
        <v>1</v>
      </c>
      <c r="P4541" t="s">
        <v>1542</v>
      </c>
      <c r="Q4541" t="s">
        <v>49</v>
      </c>
      <c r="R4541" t="s">
        <v>293</v>
      </c>
    </row>
    <row r="4542" spans="1:18">
      <c r="A4542" s="2">
        <v>146534</v>
      </c>
      <c r="B4542" t="s">
        <v>17</v>
      </c>
      <c r="C4542" t="s">
        <v>18</v>
      </c>
      <c r="D4542" t="s">
        <v>9885</v>
      </c>
      <c r="E4542" t="s">
        <v>9126</v>
      </c>
      <c r="F4542" t="s">
        <v>2935</v>
      </c>
      <c r="G4542" t="s">
        <v>9886</v>
      </c>
      <c r="H4542" s="2">
        <v>5</v>
      </c>
      <c r="I4542" s="2">
        <v>5</v>
      </c>
      <c r="J4542" s="2">
        <v>0</v>
      </c>
      <c r="K4542" s="2">
        <v>5</v>
      </c>
      <c r="L4542" s="2">
        <v>5</v>
      </c>
      <c r="M4542" s="2">
        <v>0</v>
      </c>
      <c r="N4542" t="s">
        <v>293</v>
      </c>
      <c r="O4542" s="2">
        <v>1</v>
      </c>
      <c r="P4542" t="s">
        <v>1542</v>
      </c>
      <c r="Q4542" t="s">
        <v>49</v>
      </c>
      <c r="R4542" t="s">
        <v>293</v>
      </c>
    </row>
    <row r="4543" spans="1:18">
      <c r="A4543" s="2">
        <v>150443</v>
      </c>
      <c r="B4543" t="s">
        <v>17</v>
      </c>
      <c r="C4543" t="s">
        <v>18</v>
      </c>
      <c r="D4543" t="s">
        <v>334</v>
      </c>
      <c r="E4543" t="s">
        <v>335</v>
      </c>
      <c r="F4543" t="s">
        <v>336</v>
      </c>
      <c r="G4543" t="s">
        <v>337</v>
      </c>
      <c r="H4543" s="2">
        <v>5</v>
      </c>
      <c r="I4543" s="2">
        <v>5</v>
      </c>
      <c r="J4543" s="2">
        <v>0</v>
      </c>
      <c r="K4543" s="2">
        <v>5</v>
      </c>
      <c r="L4543" s="2">
        <v>5</v>
      </c>
      <c r="M4543" s="2">
        <v>0</v>
      </c>
      <c r="N4543" t="s">
        <v>338</v>
      </c>
      <c r="O4543" s="2">
        <v>1</v>
      </c>
      <c r="P4543" t="s">
        <v>339</v>
      </c>
      <c r="Q4543" t="s">
        <v>340</v>
      </c>
      <c r="R4543" t="s">
        <v>338</v>
      </c>
    </row>
    <row r="4544" spans="1:18">
      <c r="A4544" s="2">
        <v>150500</v>
      </c>
      <c r="B4544" t="s">
        <v>17</v>
      </c>
      <c r="C4544" t="s">
        <v>18</v>
      </c>
      <c r="D4544" t="s">
        <v>987</v>
      </c>
      <c r="E4544" t="s">
        <v>988</v>
      </c>
      <c r="F4544" t="s">
        <v>989</v>
      </c>
      <c r="G4544" t="s">
        <v>990</v>
      </c>
      <c r="H4544" s="2">
        <v>5</v>
      </c>
      <c r="I4544" s="2">
        <v>5</v>
      </c>
      <c r="J4544" s="2">
        <v>0</v>
      </c>
      <c r="K4544" s="2">
        <v>5</v>
      </c>
      <c r="L4544" s="2">
        <v>5</v>
      </c>
      <c r="M4544" s="2">
        <v>0</v>
      </c>
      <c r="N4544" t="s">
        <v>338</v>
      </c>
      <c r="O4544" s="2">
        <v>1</v>
      </c>
      <c r="P4544" t="s">
        <v>339</v>
      </c>
      <c r="Q4544" t="s">
        <v>340</v>
      </c>
      <c r="R4544" t="s">
        <v>338</v>
      </c>
    </row>
    <row r="4545" spans="1:18">
      <c r="A4545" s="2">
        <v>131392</v>
      </c>
      <c r="B4545" t="s">
        <v>17</v>
      </c>
      <c r="C4545" t="s">
        <v>18</v>
      </c>
      <c r="D4545" t="s">
        <v>2576</v>
      </c>
      <c r="E4545" t="s">
        <v>140</v>
      </c>
      <c r="F4545" t="s">
        <v>857</v>
      </c>
      <c r="G4545" t="s">
        <v>2577</v>
      </c>
      <c r="H4545" s="2">
        <v>4</v>
      </c>
      <c r="I4545" s="2">
        <v>4</v>
      </c>
      <c r="J4545" s="2">
        <v>0</v>
      </c>
      <c r="K4545" s="2">
        <v>5</v>
      </c>
      <c r="L4545" s="2">
        <v>5</v>
      </c>
      <c r="M4545" s="2">
        <v>0</v>
      </c>
      <c r="N4545" t="s">
        <v>338</v>
      </c>
      <c r="O4545" s="2">
        <v>1</v>
      </c>
      <c r="P4545" t="s">
        <v>339</v>
      </c>
      <c r="Q4545" t="s">
        <v>340</v>
      </c>
      <c r="R4545" t="s">
        <v>338</v>
      </c>
    </row>
    <row r="4546" spans="1:18">
      <c r="A4546" s="2">
        <v>103495</v>
      </c>
      <c r="B4546" t="s">
        <v>17</v>
      </c>
      <c r="C4546" t="s">
        <v>18</v>
      </c>
      <c r="D4546" t="s">
        <v>2842</v>
      </c>
      <c r="E4546" t="s">
        <v>2843</v>
      </c>
      <c r="F4546" t="s">
        <v>1793</v>
      </c>
      <c r="G4546" t="s">
        <v>2844</v>
      </c>
      <c r="H4546" s="2">
        <v>5</v>
      </c>
      <c r="I4546" s="2">
        <v>5</v>
      </c>
      <c r="J4546" s="2">
        <v>0</v>
      </c>
      <c r="K4546" s="2">
        <v>5</v>
      </c>
      <c r="L4546" s="2">
        <v>5</v>
      </c>
      <c r="M4546" s="2">
        <v>0</v>
      </c>
      <c r="N4546" t="s">
        <v>338</v>
      </c>
      <c r="O4546" s="2">
        <v>1</v>
      </c>
      <c r="P4546" t="s">
        <v>339</v>
      </c>
      <c r="Q4546" t="s">
        <v>340</v>
      </c>
      <c r="R4546" t="s">
        <v>338</v>
      </c>
    </row>
    <row r="4547" spans="1:18">
      <c r="A4547" s="2">
        <v>150385</v>
      </c>
      <c r="B4547" t="s">
        <v>17</v>
      </c>
      <c r="C4547" t="s">
        <v>18</v>
      </c>
      <c r="D4547" t="s">
        <v>3441</v>
      </c>
      <c r="E4547" t="s">
        <v>2622</v>
      </c>
      <c r="F4547" t="s">
        <v>3442</v>
      </c>
      <c r="G4547" t="s">
        <v>3443</v>
      </c>
      <c r="H4547" s="2">
        <v>5</v>
      </c>
      <c r="I4547" s="2">
        <v>5</v>
      </c>
      <c r="J4547" s="2">
        <v>0</v>
      </c>
      <c r="K4547" s="2">
        <v>5</v>
      </c>
      <c r="L4547" s="2">
        <v>5</v>
      </c>
      <c r="M4547" s="2">
        <v>0</v>
      </c>
      <c r="N4547" t="s">
        <v>338</v>
      </c>
      <c r="O4547" s="2">
        <v>1</v>
      </c>
      <c r="P4547" t="s">
        <v>339</v>
      </c>
      <c r="Q4547" t="s">
        <v>340</v>
      </c>
      <c r="R4547" t="s">
        <v>338</v>
      </c>
    </row>
    <row r="4548" spans="1:18">
      <c r="A4548" s="2">
        <v>150437</v>
      </c>
      <c r="B4548" t="s">
        <v>17</v>
      </c>
      <c r="C4548" t="s">
        <v>18</v>
      </c>
      <c r="D4548" t="s">
        <v>3444</v>
      </c>
      <c r="E4548" t="s">
        <v>3445</v>
      </c>
      <c r="F4548" t="s">
        <v>197</v>
      </c>
      <c r="G4548" t="s">
        <v>3446</v>
      </c>
      <c r="H4548" s="2">
        <v>5</v>
      </c>
      <c r="I4548" s="2">
        <v>5</v>
      </c>
      <c r="J4548" s="2">
        <v>0</v>
      </c>
      <c r="K4548" s="2">
        <v>5</v>
      </c>
      <c r="L4548" s="2">
        <v>5</v>
      </c>
      <c r="M4548" s="2">
        <v>0</v>
      </c>
      <c r="N4548" t="s">
        <v>338</v>
      </c>
      <c r="O4548" s="2">
        <v>1</v>
      </c>
      <c r="P4548" t="s">
        <v>339</v>
      </c>
      <c r="Q4548" t="s">
        <v>340</v>
      </c>
      <c r="R4548" t="s">
        <v>338</v>
      </c>
    </row>
    <row r="4549" spans="1:18">
      <c r="A4549" s="2">
        <v>150373</v>
      </c>
      <c r="B4549" t="s">
        <v>17</v>
      </c>
      <c r="C4549" t="s">
        <v>18</v>
      </c>
      <c r="D4549" t="s">
        <v>3447</v>
      </c>
      <c r="E4549" t="s">
        <v>3448</v>
      </c>
      <c r="F4549" t="s">
        <v>3449</v>
      </c>
      <c r="G4549" t="s">
        <v>3450</v>
      </c>
      <c r="H4549" s="2">
        <v>5</v>
      </c>
      <c r="I4549" s="2">
        <v>5</v>
      </c>
      <c r="J4549" s="2">
        <v>0</v>
      </c>
      <c r="K4549" s="2">
        <v>5</v>
      </c>
      <c r="L4549" s="2">
        <v>5</v>
      </c>
      <c r="M4549" s="2">
        <v>0</v>
      </c>
      <c r="N4549" t="s">
        <v>338</v>
      </c>
      <c r="O4549" s="2">
        <v>1</v>
      </c>
      <c r="P4549" t="s">
        <v>339</v>
      </c>
      <c r="Q4549" t="s">
        <v>340</v>
      </c>
      <c r="R4549" t="s">
        <v>338</v>
      </c>
    </row>
    <row r="4550" spans="1:18">
      <c r="A4550" s="2">
        <v>150319</v>
      </c>
      <c r="B4550" t="s">
        <v>17</v>
      </c>
      <c r="C4550" t="s">
        <v>18</v>
      </c>
      <c r="D4550" t="s">
        <v>3455</v>
      </c>
      <c r="E4550" t="s">
        <v>63</v>
      </c>
      <c r="F4550" t="s">
        <v>360</v>
      </c>
      <c r="G4550" t="s">
        <v>1350</v>
      </c>
      <c r="H4550" s="2">
        <v>5</v>
      </c>
      <c r="I4550" s="2">
        <v>5</v>
      </c>
      <c r="J4550" s="2">
        <v>0</v>
      </c>
      <c r="K4550" s="2">
        <v>5</v>
      </c>
      <c r="L4550" s="2">
        <v>5</v>
      </c>
      <c r="M4550" s="2">
        <v>0</v>
      </c>
      <c r="N4550" t="s">
        <v>338</v>
      </c>
      <c r="O4550" s="2">
        <v>1</v>
      </c>
      <c r="P4550" t="s">
        <v>339</v>
      </c>
      <c r="Q4550" t="s">
        <v>340</v>
      </c>
      <c r="R4550" t="s">
        <v>338</v>
      </c>
    </row>
    <row r="4551" spans="1:18">
      <c r="A4551" s="2">
        <v>150488</v>
      </c>
      <c r="B4551" t="s">
        <v>17</v>
      </c>
      <c r="C4551" t="s">
        <v>18</v>
      </c>
      <c r="D4551" t="s">
        <v>3456</v>
      </c>
      <c r="E4551" t="s">
        <v>2922</v>
      </c>
      <c r="F4551" t="s">
        <v>1345</v>
      </c>
      <c r="G4551" t="s">
        <v>3457</v>
      </c>
      <c r="H4551" s="2">
        <v>5</v>
      </c>
      <c r="I4551" s="2">
        <v>5</v>
      </c>
      <c r="J4551" s="2">
        <v>0</v>
      </c>
      <c r="K4551" s="2">
        <v>5</v>
      </c>
      <c r="L4551" s="2">
        <v>5</v>
      </c>
      <c r="M4551" s="2">
        <v>0</v>
      </c>
      <c r="N4551" t="s">
        <v>338</v>
      </c>
      <c r="O4551" s="2">
        <v>1</v>
      </c>
      <c r="P4551" t="s">
        <v>339</v>
      </c>
      <c r="Q4551" t="s">
        <v>340</v>
      </c>
      <c r="R4551" t="s">
        <v>338</v>
      </c>
    </row>
    <row r="4552" spans="1:18">
      <c r="A4552" s="2">
        <v>150526</v>
      </c>
      <c r="B4552" t="s">
        <v>17</v>
      </c>
      <c r="C4552" t="s">
        <v>18</v>
      </c>
      <c r="D4552" t="s">
        <v>3480</v>
      </c>
      <c r="E4552" t="s">
        <v>143</v>
      </c>
      <c r="F4552" t="s">
        <v>55</v>
      </c>
      <c r="G4552" t="s">
        <v>3481</v>
      </c>
      <c r="H4552" s="2">
        <v>5</v>
      </c>
      <c r="I4552" s="2">
        <v>5</v>
      </c>
      <c r="J4552" s="2">
        <v>0</v>
      </c>
      <c r="K4552" s="2">
        <v>5</v>
      </c>
      <c r="L4552" s="2">
        <v>5</v>
      </c>
      <c r="M4552" s="2">
        <v>0</v>
      </c>
      <c r="N4552" t="s">
        <v>338</v>
      </c>
      <c r="O4552" s="2">
        <v>1</v>
      </c>
      <c r="P4552" t="s">
        <v>339</v>
      </c>
      <c r="Q4552" t="s">
        <v>340</v>
      </c>
      <c r="R4552" t="s">
        <v>338</v>
      </c>
    </row>
    <row r="4553" spans="1:18">
      <c r="A4553" s="2">
        <v>150448</v>
      </c>
      <c r="B4553" t="s">
        <v>17</v>
      </c>
      <c r="C4553" t="s">
        <v>18</v>
      </c>
      <c r="D4553" t="s">
        <v>3482</v>
      </c>
      <c r="E4553" t="s">
        <v>774</v>
      </c>
      <c r="F4553" t="s">
        <v>321</v>
      </c>
      <c r="G4553" t="s">
        <v>3483</v>
      </c>
      <c r="H4553" s="2">
        <v>5</v>
      </c>
      <c r="I4553" s="2">
        <v>5</v>
      </c>
      <c r="J4553" s="2">
        <v>0</v>
      </c>
      <c r="K4553" s="2">
        <v>5</v>
      </c>
      <c r="L4553" s="2">
        <v>5</v>
      </c>
      <c r="M4553" s="2">
        <v>0</v>
      </c>
      <c r="N4553" t="s">
        <v>338</v>
      </c>
      <c r="O4553" s="2">
        <v>1</v>
      </c>
      <c r="P4553" t="s">
        <v>339</v>
      </c>
      <c r="Q4553" t="s">
        <v>340</v>
      </c>
      <c r="R4553" t="s">
        <v>338</v>
      </c>
    </row>
    <row r="4554" spans="1:18">
      <c r="A4554" s="2">
        <v>150422</v>
      </c>
      <c r="B4554" t="s">
        <v>17</v>
      </c>
      <c r="C4554" t="s">
        <v>18</v>
      </c>
      <c r="D4554" t="s">
        <v>3484</v>
      </c>
      <c r="E4554" t="s">
        <v>1831</v>
      </c>
      <c r="F4554" t="s">
        <v>860</v>
      </c>
      <c r="G4554" t="s">
        <v>3485</v>
      </c>
      <c r="H4554" s="2">
        <v>5</v>
      </c>
      <c r="I4554" s="2">
        <v>5</v>
      </c>
      <c r="J4554" s="2">
        <v>0</v>
      </c>
      <c r="K4554" s="2">
        <v>5</v>
      </c>
      <c r="L4554" s="2">
        <v>5</v>
      </c>
      <c r="M4554" s="2">
        <v>0</v>
      </c>
      <c r="N4554" t="s">
        <v>338</v>
      </c>
      <c r="O4554" s="2">
        <v>1</v>
      </c>
      <c r="P4554" t="s">
        <v>339</v>
      </c>
      <c r="Q4554" t="s">
        <v>340</v>
      </c>
      <c r="R4554" t="s">
        <v>338</v>
      </c>
    </row>
    <row r="4555" spans="1:18">
      <c r="A4555" s="2">
        <v>150390</v>
      </c>
      <c r="B4555" t="s">
        <v>17</v>
      </c>
      <c r="C4555" t="s">
        <v>18</v>
      </c>
      <c r="D4555" t="s">
        <v>3486</v>
      </c>
      <c r="E4555" t="s">
        <v>172</v>
      </c>
      <c r="F4555" t="s">
        <v>1091</v>
      </c>
      <c r="G4555" t="s">
        <v>3487</v>
      </c>
      <c r="H4555" s="2">
        <v>5</v>
      </c>
      <c r="I4555" s="2">
        <v>5</v>
      </c>
      <c r="J4555" s="2">
        <v>0</v>
      </c>
      <c r="K4555" s="2">
        <v>5</v>
      </c>
      <c r="L4555" s="2">
        <v>5</v>
      </c>
      <c r="M4555" s="2">
        <v>0</v>
      </c>
      <c r="N4555" t="s">
        <v>338</v>
      </c>
      <c r="O4555" s="2">
        <v>1</v>
      </c>
      <c r="P4555" t="s">
        <v>339</v>
      </c>
      <c r="Q4555" t="s">
        <v>340</v>
      </c>
      <c r="R4555" t="s">
        <v>338</v>
      </c>
    </row>
    <row r="4556" spans="1:18">
      <c r="A4556" s="2">
        <v>150432</v>
      </c>
      <c r="B4556" t="s">
        <v>17</v>
      </c>
      <c r="C4556" t="s">
        <v>18</v>
      </c>
      <c r="D4556" t="s">
        <v>3488</v>
      </c>
      <c r="E4556" t="s">
        <v>3449</v>
      </c>
      <c r="F4556" t="s">
        <v>633</v>
      </c>
      <c r="G4556" t="s">
        <v>3489</v>
      </c>
      <c r="H4556" s="2">
        <v>5</v>
      </c>
      <c r="I4556" s="2">
        <v>5</v>
      </c>
      <c r="J4556" s="2">
        <v>0</v>
      </c>
      <c r="K4556" s="2">
        <v>5</v>
      </c>
      <c r="L4556" s="2">
        <v>5</v>
      </c>
      <c r="M4556" s="2">
        <v>0</v>
      </c>
      <c r="N4556" t="s">
        <v>338</v>
      </c>
      <c r="O4556" s="2">
        <v>1</v>
      </c>
      <c r="P4556" t="s">
        <v>339</v>
      </c>
      <c r="Q4556" t="s">
        <v>340</v>
      </c>
      <c r="R4556" t="s">
        <v>338</v>
      </c>
    </row>
    <row r="4557" spans="1:18">
      <c r="A4557" s="2">
        <v>150504</v>
      </c>
      <c r="B4557" t="s">
        <v>17</v>
      </c>
      <c r="C4557" t="s">
        <v>18</v>
      </c>
      <c r="D4557" t="s">
        <v>3505</v>
      </c>
      <c r="E4557" t="s">
        <v>3506</v>
      </c>
      <c r="F4557" t="s">
        <v>130</v>
      </c>
      <c r="G4557" t="s">
        <v>3507</v>
      </c>
      <c r="H4557" s="2">
        <v>5</v>
      </c>
      <c r="I4557" s="2">
        <v>5</v>
      </c>
      <c r="J4557" s="2">
        <v>0</v>
      </c>
      <c r="K4557" s="2">
        <v>5</v>
      </c>
      <c r="L4557" s="2">
        <v>5</v>
      </c>
      <c r="M4557" s="2">
        <v>0</v>
      </c>
      <c r="N4557" t="s">
        <v>338</v>
      </c>
      <c r="O4557" s="2">
        <v>1</v>
      </c>
      <c r="P4557" t="s">
        <v>339</v>
      </c>
      <c r="Q4557" t="s">
        <v>340</v>
      </c>
      <c r="R4557" t="s">
        <v>338</v>
      </c>
    </row>
    <row r="4558" spans="1:18">
      <c r="A4558" s="2">
        <v>150531</v>
      </c>
      <c r="B4558" t="s">
        <v>17</v>
      </c>
      <c r="C4558" t="s">
        <v>18</v>
      </c>
      <c r="D4558" t="s">
        <v>3509</v>
      </c>
      <c r="E4558" t="s">
        <v>1184</v>
      </c>
      <c r="F4558" t="s">
        <v>510</v>
      </c>
      <c r="G4558" t="s">
        <v>3510</v>
      </c>
      <c r="H4558" s="2">
        <v>5</v>
      </c>
      <c r="I4558" s="2">
        <v>5</v>
      </c>
      <c r="J4558" s="2">
        <v>0</v>
      </c>
      <c r="K4558" s="2">
        <v>5</v>
      </c>
      <c r="L4558" s="2">
        <v>5</v>
      </c>
      <c r="M4558" s="2">
        <v>0</v>
      </c>
      <c r="N4558" t="s">
        <v>338</v>
      </c>
      <c r="O4558" s="2">
        <v>1</v>
      </c>
      <c r="P4558" t="s">
        <v>339</v>
      </c>
      <c r="Q4558" t="s">
        <v>340</v>
      </c>
      <c r="R4558" t="s">
        <v>338</v>
      </c>
    </row>
    <row r="4559" spans="1:18">
      <c r="A4559" s="2">
        <v>150522</v>
      </c>
      <c r="B4559" t="s">
        <v>17</v>
      </c>
      <c r="C4559" t="s">
        <v>18</v>
      </c>
      <c r="D4559" t="s">
        <v>3534</v>
      </c>
      <c r="E4559" t="s">
        <v>964</v>
      </c>
      <c r="F4559" t="s">
        <v>1087</v>
      </c>
      <c r="G4559" t="s">
        <v>3535</v>
      </c>
      <c r="H4559" s="2">
        <v>5</v>
      </c>
      <c r="I4559" s="2">
        <v>5</v>
      </c>
      <c r="J4559" s="2">
        <v>0</v>
      </c>
      <c r="K4559" s="2">
        <v>5</v>
      </c>
      <c r="L4559" s="2">
        <v>5</v>
      </c>
      <c r="M4559" s="2">
        <v>0</v>
      </c>
      <c r="N4559" t="s">
        <v>338</v>
      </c>
      <c r="O4559" s="2">
        <v>1</v>
      </c>
      <c r="P4559" t="s">
        <v>339</v>
      </c>
      <c r="Q4559" t="s">
        <v>340</v>
      </c>
      <c r="R4559" t="s">
        <v>338</v>
      </c>
    </row>
    <row r="4560" spans="1:18">
      <c r="A4560" s="2">
        <v>150539</v>
      </c>
      <c r="B4560" t="s">
        <v>17</v>
      </c>
      <c r="C4560" t="s">
        <v>18</v>
      </c>
      <c r="D4560" t="s">
        <v>3596</v>
      </c>
      <c r="E4560" t="s">
        <v>738</v>
      </c>
      <c r="F4560" t="s">
        <v>629</v>
      </c>
      <c r="G4560" t="s">
        <v>3597</v>
      </c>
      <c r="H4560" s="2">
        <v>5</v>
      </c>
      <c r="I4560" s="2">
        <v>5</v>
      </c>
      <c r="J4560" s="2">
        <v>0</v>
      </c>
      <c r="K4560" s="2">
        <v>5</v>
      </c>
      <c r="L4560" s="2">
        <v>5</v>
      </c>
      <c r="M4560" s="2">
        <v>0</v>
      </c>
      <c r="N4560" t="s">
        <v>338</v>
      </c>
      <c r="O4560" s="2">
        <v>1</v>
      </c>
      <c r="P4560" t="s">
        <v>339</v>
      </c>
      <c r="Q4560" t="s">
        <v>340</v>
      </c>
      <c r="R4560" t="s">
        <v>338</v>
      </c>
    </row>
    <row r="4561" spans="1:18">
      <c r="A4561" s="2">
        <v>150491</v>
      </c>
      <c r="B4561" t="s">
        <v>17</v>
      </c>
      <c r="C4561" t="s">
        <v>18</v>
      </c>
      <c r="D4561" t="s">
        <v>4802</v>
      </c>
      <c r="E4561" t="s">
        <v>144</v>
      </c>
      <c r="F4561" t="s">
        <v>1589</v>
      </c>
      <c r="G4561" t="s">
        <v>1714</v>
      </c>
      <c r="H4561" s="2">
        <v>5</v>
      </c>
      <c r="I4561" s="2">
        <v>5</v>
      </c>
      <c r="J4561" s="2">
        <v>0</v>
      </c>
      <c r="K4561" s="2">
        <v>5</v>
      </c>
      <c r="L4561" s="2">
        <v>5</v>
      </c>
      <c r="M4561" s="2">
        <v>0</v>
      </c>
      <c r="N4561" t="s">
        <v>338</v>
      </c>
      <c r="O4561" s="2">
        <v>1</v>
      </c>
      <c r="P4561" t="s">
        <v>339</v>
      </c>
      <c r="Q4561" t="s">
        <v>340</v>
      </c>
      <c r="R4561" t="s">
        <v>338</v>
      </c>
    </row>
    <row r="4562" spans="1:18">
      <c r="A4562" s="2">
        <v>150544</v>
      </c>
      <c r="B4562" t="s">
        <v>17</v>
      </c>
      <c r="C4562" t="s">
        <v>18</v>
      </c>
      <c r="D4562" t="s">
        <v>5237</v>
      </c>
      <c r="E4562" t="s">
        <v>277</v>
      </c>
      <c r="F4562" t="s">
        <v>377</v>
      </c>
      <c r="G4562" t="s">
        <v>5238</v>
      </c>
      <c r="H4562" s="2">
        <v>5</v>
      </c>
      <c r="I4562" s="2">
        <v>5</v>
      </c>
      <c r="J4562" s="2">
        <v>0</v>
      </c>
      <c r="K4562" s="2">
        <v>5</v>
      </c>
      <c r="L4562" s="2">
        <v>5</v>
      </c>
      <c r="M4562" s="2">
        <v>0</v>
      </c>
      <c r="N4562" t="s">
        <v>338</v>
      </c>
      <c r="O4562" s="2">
        <v>1</v>
      </c>
      <c r="P4562" t="s">
        <v>339</v>
      </c>
      <c r="Q4562" t="s">
        <v>340</v>
      </c>
      <c r="R4562" t="s">
        <v>338</v>
      </c>
    </row>
    <row r="4563" spans="1:18">
      <c r="A4563" s="2">
        <v>150405</v>
      </c>
      <c r="B4563" t="s">
        <v>17</v>
      </c>
      <c r="C4563" t="s">
        <v>18</v>
      </c>
      <c r="D4563" t="s">
        <v>5604</v>
      </c>
      <c r="E4563" t="s">
        <v>2769</v>
      </c>
      <c r="F4563" t="s">
        <v>144</v>
      </c>
      <c r="G4563" t="s">
        <v>1572</v>
      </c>
      <c r="H4563" s="2">
        <v>5</v>
      </c>
      <c r="I4563" s="2">
        <v>5</v>
      </c>
      <c r="J4563" s="2">
        <v>0</v>
      </c>
      <c r="K4563" s="2">
        <v>5</v>
      </c>
      <c r="L4563" s="2">
        <v>5</v>
      </c>
      <c r="M4563" s="2">
        <v>0</v>
      </c>
      <c r="N4563" t="s">
        <v>338</v>
      </c>
      <c r="O4563" s="2">
        <v>1</v>
      </c>
      <c r="P4563" t="s">
        <v>339</v>
      </c>
      <c r="Q4563" t="s">
        <v>340</v>
      </c>
      <c r="R4563" t="s">
        <v>338</v>
      </c>
    </row>
    <row r="4564" spans="1:18">
      <c r="A4564" s="2">
        <v>150484</v>
      </c>
      <c r="B4564" t="s">
        <v>17</v>
      </c>
      <c r="C4564" t="s">
        <v>18</v>
      </c>
      <c r="D4564" t="s">
        <v>5652</v>
      </c>
      <c r="E4564" t="s">
        <v>144</v>
      </c>
      <c r="F4564" t="s">
        <v>2450</v>
      </c>
      <c r="G4564" t="s">
        <v>1996</v>
      </c>
      <c r="H4564" s="2">
        <v>5</v>
      </c>
      <c r="I4564" s="2">
        <v>5</v>
      </c>
      <c r="J4564" s="2">
        <v>0</v>
      </c>
      <c r="K4564" s="2">
        <v>5</v>
      </c>
      <c r="L4564" s="2">
        <v>5</v>
      </c>
      <c r="M4564" s="2">
        <v>0</v>
      </c>
      <c r="N4564" t="s">
        <v>338</v>
      </c>
      <c r="O4564" s="2">
        <v>1</v>
      </c>
      <c r="P4564" t="s">
        <v>339</v>
      </c>
      <c r="Q4564" t="s">
        <v>340</v>
      </c>
      <c r="R4564" t="s">
        <v>338</v>
      </c>
    </row>
    <row r="4565" spans="1:18">
      <c r="A4565" s="2">
        <v>150470</v>
      </c>
      <c r="B4565" t="s">
        <v>17</v>
      </c>
      <c r="C4565" t="s">
        <v>18</v>
      </c>
      <c r="D4565" t="s">
        <v>5757</v>
      </c>
      <c r="E4565" t="s">
        <v>5758</v>
      </c>
      <c r="F4565" t="s">
        <v>107</v>
      </c>
      <c r="G4565" t="s">
        <v>5759</v>
      </c>
      <c r="H4565" s="2">
        <v>5</v>
      </c>
      <c r="I4565" s="2">
        <v>5</v>
      </c>
      <c r="J4565" s="2">
        <v>0</v>
      </c>
      <c r="K4565" s="2">
        <v>5</v>
      </c>
      <c r="L4565" s="2">
        <v>5</v>
      </c>
      <c r="M4565" s="2">
        <v>0</v>
      </c>
      <c r="N4565" t="s">
        <v>338</v>
      </c>
      <c r="O4565" s="2">
        <v>1</v>
      </c>
      <c r="P4565" t="s">
        <v>339</v>
      </c>
      <c r="Q4565" t="s">
        <v>340</v>
      </c>
      <c r="R4565" t="s">
        <v>338</v>
      </c>
    </row>
    <row r="4566" spans="1:18">
      <c r="A4566" s="2">
        <v>150464</v>
      </c>
      <c r="B4566" t="s">
        <v>17</v>
      </c>
      <c r="C4566" t="s">
        <v>18</v>
      </c>
      <c r="D4566" t="s">
        <v>5763</v>
      </c>
      <c r="E4566" t="s">
        <v>4169</v>
      </c>
      <c r="F4566" t="s">
        <v>1793</v>
      </c>
      <c r="G4566" t="s">
        <v>5764</v>
      </c>
      <c r="H4566" s="2">
        <v>5</v>
      </c>
      <c r="I4566" s="2">
        <v>5</v>
      </c>
      <c r="J4566" s="2">
        <v>0</v>
      </c>
      <c r="K4566" s="2">
        <v>5</v>
      </c>
      <c r="L4566" s="2">
        <v>5</v>
      </c>
      <c r="M4566" s="2">
        <v>0</v>
      </c>
      <c r="N4566" t="s">
        <v>338</v>
      </c>
      <c r="O4566" s="2">
        <v>1</v>
      </c>
      <c r="P4566" t="s">
        <v>339</v>
      </c>
      <c r="Q4566" t="s">
        <v>340</v>
      </c>
      <c r="R4566" t="s">
        <v>338</v>
      </c>
    </row>
    <row r="4567" spans="1:18">
      <c r="A4567" s="2">
        <v>150458</v>
      </c>
      <c r="B4567" t="s">
        <v>17</v>
      </c>
      <c r="C4567" t="s">
        <v>18</v>
      </c>
      <c r="D4567" t="s">
        <v>5765</v>
      </c>
      <c r="E4567" t="s">
        <v>988</v>
      </c>
      <c r="F4567" t="s">
        <v>5766</v>
      </c>
      <c r="G4567" t="s">
        <v>5767</v>
      </c>
      <c r="H4567" s="2">
        <v>5</v>
      </c>
      <c r="I4567" s="2">
        <v>5</v>
      </c>
      <c r="J4567" s="2">
        <v>0</v>
      </c>
      <c r="K4567" s="2">
        <v>5</v>
      </c>
      <c r="L4567" s="2">
        <v>5</v>
      </c>
      <c r="M4567" s="2">
        <v>0</v>
      </c>
      <c r="N4567" t="s">
        <v>338</v>
      </c>
      <c r="O4567" s="2">
        <v>1</v>
      </c>
      <c r="P4567" t="s">
        <v>339</v>
      </c>
      <c r="Q4567" t="s">
        <v>340</v>
      </c>
      <c r="R4567" t="s">
        <v>338</v>
      </c>
    </row>
    <row r="4568" spans="1:18">
      <c r="A4568" s="2">
        <v>150357</v>
      </c>
      <c r="B4568" t="s">
        <v>17</v>
      </c>
      <c r="C4568" t="s">
        <v>18</v>
      </c>
      <c r="D4568" s="2">
        <v>1724868979</v>
      </c>
      <c r="E4568" t="s">
        <v>1753</v>
      </c>
      <c r="F4568" t="s">
        <v>3575</v>
      </c>
      <c r="G4568" t="s">
        <v>5768</v>
      </c>
      <c r="H4568" s="2">
        <v>5</v>
      </c>
      <c r="I4568" s="2">
        <v>5</v>
      </c>
      <c r="J4568" s="2">
        <v>0</v>
      </c>
      <c r="K4568" s="2">
        <v>5</v>
      </c>
      <c r="L4568" s="2">
        <v>5</v>
      </c>
      <c r="M4568" s="2">
        <v>0</v>
      </c>
      <c r="N4568" t="s">
        <v>338</v>
      </c>
      <c r="O4568" s="2">
        <v>1</v>
      </c>
      <c r="P4568" t="s">
        <v>339</v>
      </c>
      <c r="Q4568" t="s">
        <v>340</v>
      </c>
      <c r="R4568" t="s">
        <v>338</v>
      </c>
    </row>
    <row r="4569" spans="1:18">
      <c r="A4569" s="2">
        <v>150517</v>
      </c>
      <c r="B4569" t="s">
        <v>17</v>
      </c>
      <c r="C4569" t="s">
        <v>18</v>
      </c>
      <c r="D4569" t="s">
        <v>5769</v>
      </c>
      <c r="E4569" t="s">
        <v>683</v>
      </c>
      <c r="F4569" t="s">
        <v>2935</v>
      </c>
      <c r="G4569" t="s">
        <v>5770</v>
      </c>
      <c r="H4569" s="2">
        <v>5</v>
      </c>
      <c r="I4569" s="2">
        <v>5</v>
      </c>
      <c r="J4569" s="2">
        <v>0</v>
      </c>
      <c r="K4569" s="2">
        <v>5</v>
      </c>
      <c r="L4569" s="2">
        <v>5</v>
      </c>
      <c r="M4569" s="2">
        <v>0</v>
      </c>
      <c r="N4569" t="s">
        <v>338</v>
      </c>
      <c r="O4569" s="2">
        <v>1</v>
      </c>
      <c r="P4569" t="s">
        <v>339</v>
      </c>
      <c r="Q4569" t="s">
        <v>340</v>
      </c>
      <c r="R4569" t="s">
        <v>338</v>
      </c>
    </row>
    <row r="4570" spans="1:18">
      <c r="A4570" s="2">
        <v>151546</v>
      </c>
      <c r="B4570" t="s">
        <v>17</v>
      </c>
      <c r="C4570" t="s">
        <v>18</v>
      </c>
      <c r="D4570" t="s">
        <v>5785</v>
      </c>
      <c r="E4570" t="s">
        <v>1589</v>
      </c>
      <c r="F4570" t="s">
        <v>144</v>
      </c>
      <c r="G4570" t="s">
        <v>5786</v>
      </c>
      <c r="H4570" s="2">
        <v>5</v>
      </c>
      <c r="I4570" s="2">
        <v>5</v>
      </c>
      <c r="J4570" s="2">
        <v>0</v>
      </c>
      <c r="K4570" s="2">
        <v>5</v>
      </c>
      <c r="L4570" s="2">
        <v>5</v>
      </c>
      <c r="M4570" s="2">
        <v>0</v>
      </c>
      <c r="N4570" t="s">
        <v>338</v>
      </c>
      <c r="O4570" s="2">
        <v>1</v>
      </c>
      <c r="P4570" t="s">
        <v>339</v>
      </c>
      <c r="Q4570" t="s">
        <v>340</v>
      </c>
      <c r="R4570" t="s">
        <v>338</v>
      </c>
    </row>
    <row r="4571" spans="1:18">
      <c r="A4571" s="2">
        <v>150417</v>
      </c>
      <c r="B4571" t="s">
        <v>17</v>
      </c>
      <c r="C4571" t="s">
        <v>18</v>
      </c>
      <c r="D4571" s="2">
        <v>1753422680</v>
      </c>
      <c r="E4571" t="s">
        <v>545</v>
      </c>
      <c r="F4571" t="s">
        <v>2284</v>
      </c>
      <c r="G4571" t="s">
        <v>5787</v>
      </c>
      <c r="H4571" s="2">
        <v>5</v>
      </c>
      <c r="I4571" s="2">
        <v>5</v>
      </c>
      <c r="J4571" s="2">
        <v>0</v>
      </c>
      <c r="K4571" s="2">
        <v>5</v>
      </c>
      <c r="L4571" s="2">
        <v>5</v>
      </c>
      <c r="M4571" s="2">
        <v>0</v>
      </c>
      <c r="N4571" t="s">
        <v>338</v>
      </c>
      <c r="O4571" s="2">
        <v>1</v>
      </c>
      <c r="P4571" t="s">
        <v>339</v>
      </c>
      <c r="Q4571" t="s">
        <v>340</v>
      </c>
      <c r="R4571" t="s">
        <v>338</v>
      </c>
    </row>
    <row r="4572" spans="1:18">
      <c r="A4572" s="2">
        <v>150548</v>
      </c>
      <c r="B4572" t="s">
        <v>17</v>
      </c>
      <c r="C4572" t="s">
        <v>18</v>
      </c>
      <c r="D4572" t="s">
        <v>5788</v>
      </c>
      <c r="E4572" t="s">
        <v>88</v>
      </c>
      <c r="F4572" t="s">
        <v>1723</v>
      </c>
      <c r="G4572" t="s">
        <v>5789</v>
      </c>
      <c r="H4572" s="2">
        <v>5</v>
      </c>
      <c r="I4572" s="2">
        <v>5</v>
      </c>
      <c r="J4572" s="2">
        <v>0</v>
      </c>
      <c r="K4572" s="2">
        <v>5</v>
      </c>
      <c r="L4572" s="2">
        <v>5</v>
      </c>
      <c r="M4572" s="2">
        <v>0</v>
      </c>
      <c r="N4572" t="s">
        <v>338</v>
      </c>
      <c r="O4572" s="2">
        <v>1</v>
      </c>
      <c r="P4572" t="s">
        <v>339</v>
      </c>
      <c r="Q4572" t="s">
        <v>340</v>
      </c>
      <c r="R4572" t="s">
        <v>338</v>
      </c>
    </row>
    <row r="4573" spans="1:18">
      <c r="A4573" s="2">
        <v>150379</v>
      </c>
      <c r="B4573" t="s">
        <v>17</v>
      </c>
      <c r="C4573" t="s">
        <v>18</v>
      </c>
      <c r="D4573" t="s">
        <v>5790</v>
      </c>
      <c r="E4573" t="s">
        <v>321</v>
      </c>
      <c r="F4573" t="s">
        <v>123</v>
      </c>
      <c r="G4573" t="s">
        <v>5791</v>
      </c>
      <c r="H4573" s="2">
        <v>5</v>
      </c>
      <c r="I4573" s="2">
        <v>5</v>
      </c>
      <c r="J4573" s="2">
        <v>0</v>
      </c>
      <c r="K4573" s="2">
        <v>5</v>
      </c>
      <c r="L4573" s="2">
        <v>5</v>
      </c>
      <c r="M4573" s="2">
        <v>0</v>
      </c>
      <c r="N4573" t="s">
        <v>338</v>
      </c>
      <c r="O4573" s="2">
        <v>1</v>
      </c>
      <c r="P4573" t="s">
        <v>339</v>
      </c>
      <c r="Q4573" t="s">
        <v>340</v>
      </c>
      <c r="R4573" t="s">
        <v>338</v>
      </c>
    </row>
    <row r="4574" spans="1:18">
      <c r="A4574" s="2">
        <v>150367</v>
      </c>
      <c r="B4574" t="s">
        <v>17</v>
      </c>
      <c r="C4574" t="s">
        <v>18</v>
      </c>
      <c r="D4574" t="s">
        <v>5792</v>
      </c>
      <c r="E4574" t="s">
        <v>305</v>
      </c>
      <c r="F4574" t="s">
        <v>77</v>
      </c>
      <c r="G4574" t="s">
        <v>5793</v>
      </c>
      <c r="H4574" s="2">
        <v>5</v>
      </c>
      <c r="I4574" s="2">
        <v>5</v>
      </c>
      <c r="J4574" s="2">
        <v>0</v>
      </c>
      <c r="K4574" s="2">
        <v>5</v>
      </c>
      <c r="L4574" s="2">
        <v>5</v>
      </c>
      <c r="M4574" s="2">
        <v>0</v>
      </c>
      <c r="N4574" t="s">
        <v>338</v>
      </c>
      <c r="O4574" s="2">
        <v>1</v>
      </c>
      <c r="P4574" t="s">
        <v>339</v>
      </c>
      <c r="Q4574" t="s">
        <v>340</v>
      </c>
      <c r="R4574" t="s">
        <v>338</v>
      </c>
    </row>
    <row r="4575" spans="1:18">
      <c r="A4575" s="2">
        <v>150341</v>
      </c>
      <c r="B4575" t="s">
        <v>17</v>
      </c>
      <c r="C4575" t="s">
        <v>18</v>
      </c>
      <c r="D4575" s="2">
        <v>1756432579</v>
      </c>
      <c r="E4575" t="s">
        <v>5794</v>
      </c>
      <c r="F4575" t="s">
        <v>399</v>
      </c>
      <c r="G4575" t="s">
        <v>5795</v>
      </c>
      <c r="H4575" s="2">
        <v>5</v>
      </c>
      <c r="I4575" s="2">
        <v>5</v>
      </c>
      <c r="J4575" s="2">
        <v>0</v>
      </c>
      <c r="K4575" s="2">
        <v>5</v>
      </c>
      <c r="L4575" s="2">
        <v>5</v>
      </c>
      <c r="M4575" s="2">
        <v>0</v>
      </c>
      <c r="N4575" t="s">
        <v>338</v>
      </c>
      <c r="O4575" s="2">
        <v>1</v>
      </c>
      <c r="P4575" t="s">
        <v>339</v>
      </c>
      <c r="Q4575" t="s">
        <v>340</v>
      </c>
      <c r="R4575" t="s">
        <v>338</v>
      </c>
    </row>
    <row r="4576" spans="1:18">
      <c r="A4576" s="2">
        <v>150474</v>
      </c>
      <c r="B4576" t="s">
        <v>17</v>
      </c>
      <c r="C4576" t="s">
        <v>18</v>
      </c>
      <c r="D4576" s="2">
        <v>1251240766</v>
      </c>
      <c r="E4576" t="s">
        <v>5796</v>
      </c>
      <c r="F4576" t="s">
        <v>1392</v>
      </c>
      <c r="G4576" t="s">
        <v>5797</v>
      </c>
      <c r="H4576" s="2">
        <v>5</v>
      </c>
      <c r="I4576" s="2">
        <v>5</v>
      </c>
      <c r="J4576" s="2">
        <v>0</v>
      </c>
      <c r="K4576" s="2">
        <v>5</v>
      </c>
      <c r="L4576" s="2">
        <v>5</v>
      </c>
      <c r="M4576" s="2">
        <v>0</v>
      </c>
      <c r="N4576" t="s">
        <v>338</v>
      </c>
      <c r="O4576" s="2">
        <v>1</v>
      </c>
      <c r="P4576" t="s">
        <v>339</v>
      </c>
      <c r="Q4576" t="s">
        <v>340</v>
      </c>
      <c r="R4576" t="s">
        <v>338</v>
      </c>
    </row>
    <row r="4577" spans="1:18">
      <c r="A4577" s="2">
        <v>150324</v>
      </c>
      <c r="B4577" t="s">
        <v>17</v>
      </c>
      <c r="C4577" t="s">
        <v>18</v>
      </c>
      <c r="D4577" s="2">
        <v>1150978326</v>
      </c>
      <c r="E4577" t="s">
        <v>3570</v>
      </c>
      <c r="F4577" t="s">
        <v>32</v>
      </c>
      <c r="G4577" t="s">
        <v>6485</v>
      </c>
      <c r="H4577" s="2">
        <v>5</v>
      </c>
      <c r="I4577" s="2">
        <v>5</v>
      </c>
      <c r="J4577" s="2">
        <v>0</v>
      </c>
      <c r="K4577" s="2">
        <v>5</v>
      </c>
      <c r="L4577" s="2">
        <v>5</v>
      </c>
      <c r="M4577" s="2">
        <v>0</v>
      </c>
      <c r="N4577" t="s">
        <v>338</v>
      </c>
      <c r="O4577" s="2">
        <v>1</v>
      </c>
      <c r="P4577" t="s">
        <v>339</v>
      </c>
      <c r="Q4577" t="s">
        <v>340</v>
      </c>
      <c r="R4577" t="s">
        <v>338</v>
      </c>
    </row>
    <row r="4578" spans="1:18">
      <c r="A4578" s="2">
        <v>150427</v>
      </c>
      <c r="B4578" t="s">
        <v>17</v>
      </c>
      <c r="C4578" t="s">
        <v>18</v>
      </c>
      <c r="D4578" t="s">
        <v>6486</v>
      </c>
      <c r="E4578" t="s">
        <v>5502</v>
      </c>
      <c r="F4578" t="s">
        <v>3520</v>
      </c>
      <c r="G4578" t="s">
        <v>6487</v>
      </c>
      <c r="H4578" s="2">
        <v>5</v>
      </c>
      <c r="I4578" s="2">
        <v>5</v>
      </c>
      <c r="J4578" s="2">
        <v>0</v>
      </c>
      <c r="K4578" s="2">
        <v>5</v>
      </c>
      <c r="L4578" s="2">
        <v>5</v>
      </c>
      <c r="M4578" s="2">
        <v>0</v>
      </c>
      <c r="N4578" t="s">
        <v>338</v>
      </c>
      <c r="O4578" s="2">
        <v>1</v>
      </c>
      <c r="P4578" t="s">
        <v>339</v>
      </c>
      <c r="Q4578" t="s">
        <v>340</v>
      </c>
      <c r="R4578" t="s">
        <v>338</v>
      </c>
    </row>
    <row r="4579" spans="1:18">
      <c r="A4579" s="2">
        <v>150479</v>
      </c>
      <c r="B4579" t="s">
        <v>17</v>
      </c>
      <c r="C4579" t="s">
        <v>18</v>
      </c>
      <c r="D4579" s="2">
        <v>1726137589</v>
      </c>
      <c r="E4579" t="s">
        <v>842</v>
      </c>
      <c r="F4579" t="s">
        <v>1744</v>
      </c>
      <c r="G4579" t="s">
        <v>1089</v>
      </c>
      <c r="H4579" s="2">
        <v>5</v>
      </c>
      <c r="I4579" s="2">
        <v>5</v>
      </c>
      <c r="J4579" s="2">
        <v>0</v>
      </c>
      <c r="K4579" s="2">
        <v>5</v>
      </c>
      <c r="L4579" s="2">
        <v>5</v>
      </c>
      <c r="M4579" s="2">
        <v>0</v>
      </c>
      <c r="N4579" t="s">
        <v>338</v>
      </c>
      <c r="O4579" s="2">
        <v>1</v>
      </c>
      <c r="P4579" t="s">
        <v>339</v>
      </c>
      <c r="Q4579" t="s">
        <v>340</v>
      </c>
      <c r="R4579" t="s">
        <v>338</v>
      </c>
    </row>
    <row r="4580" spans="1:18">
      <c r="A4580" s="2">
        <v>150353</v>
      </c>
      <c r="B4580" t="s">
        <v>17</v>
      </c>
      <c r="C4580" t="s">
        <v>18</v>
      </c>
      <c r="D4580" s="2">
        <v>1208093607</v>
      </c>
      <c r="E4580" t="s">
        <v>206</v>
      </c>
      <c r="F4580" t="s">
        <v>406</v>
      </c>
      <c r="G4580" t="s">
        <v>8397</v>
      </c>
      <c r="H4580" s="2">
        <v>5</v>
      </c>
      <c r="I4580" s="2">
        <v>5</v>
      </c>
      <c r="J4580" s="2">
        <v>0</v>
      </c>
      <c r="K4580" s="2">
        <v>5</v>
      </c>
      <c r="L4580" s="2">
        <v>5</v>
      </c>
      <c r="M4580" s="2">
        <v>0</v>
      </c>
      <c r="N4580" t="s">
        <v>338</v>
      </c>
      <c r="O4580" s="2">
        <v>1</v>
      </c>
      <c r="P4580" t="s">
        <v>339</v>
      </c>
      <c r="Q4580" t="s">
        <v>340</v>
      </c>
      <c r="R4580" t="s">
        <v>338</v>
      </c>
    </row>
    <row r="4581" spans="1:18">
      <c r="A4581" s="2">
        <v>150399</v>
      </c>
      <c r="B4581" t="s">
        <v>17</v>
      </c>
      <c r="C4581" t="s">
        <v>18</v>
      </c>
      <c r="D4581" t="s">
        <v>8398</v>
      </c>
      <c r="E4581" t="s">
        <v>2712</v>
      </c>
      <c r="F4581" t="s">
        <v>8399</v>
      </c>
      <c r="G4581" t="s">
        <v>8400</v>
      </c>
      <c r="H4581" s="2">
        <v>5</v>
      </c>
      <c r="I4581" s="2">
        <v>5</v>
      </c>
      <c r="J4581" s="2">
        <v>0</v>
      </c>
      <c r="K4581" s="2">
        <v>5</v>
      </c>
      <c r="L4581" s="2">
        <v>5</v>
      </c>
      <c r="M4581" s="2">
        <v>0</v>
      </c>
      <c r="N4581" t="s">
        <v>338</v>
      </c>
      <c r="O4581" s="2">
        <v>1</v>
      </c>
      <c r="P4581" t="s">
        <v>339</v>
      </c>
      <c r="Q4581" t="s">
        <v>340</v>
      </c>
      <c r="R4581" t="s">
        <v>338</v>
      </c>
    </row>
    <row r="4582" spans="1:18">
      <c r="A4582" s="2">
        <v>150552</v>
      </c>
      <c r="B4582" t="s">
        <v>17</v>
      </c>
      <c r="C4582" t="s">
        <v>18</v>
      </c>
      <c r="D4582" t="s">
        <v>8401</v>
      </c>
      <c r="E4582" t="s">
        <v>570</v>
      </c>
      <c r="F4582" t="s">
        <v>130</v>
      </c>
      <c r="G4582" t="s">
        <v>8402</v>
      </c>
      <c r="H4582" s="2">
        <v>5</v>
      </c>
      <c r="I4582" s="2">
        <v>5</v>
      </c>
      <c r="J4582" s="2">
        <v>0</v>
      </c>
      <c r="K4582" s="2">
        <v>5</v>
      </c>
      <c r="L4582" s="2">
        <v>5</v>
      </c>
      <c r="M4582" s="2">
        <v>0</v>
      </c>
      <c r="N4582" t="s">
        <v>338</v>
      </c>
      <c r="O4582" s="2">
        <v>1</v>
      </c>
      <c r="P4582" t="s">
        <v>339</v>
      </c>
      <c r="Q4582" t="s">
        <v>340</v>
      </c>
      <c r="R4582" t="s">
        <v>338</v>
      </c>
    </row>
    <row r="4583" spans="1:18">
      <c r="A4583" s="2">
        <v>150513</v>
      </c>
      <c r="B4583" t="s">
        <v>17</v>
      </c>
      <c r="C4583" t="s">
        <v>18</v>
      </c>
      <c r="D4583" s="2">
        <v>1003221403</v>
      </c>
      <c r="E4583" t="s">
        <v>124</v>
      </c>
      <c r="F4583" t="s">
        <v>3918</v>
      </c>
      <c r="G4583" t="s">
        <v>8441</v>
      </c>
      <c r="H4583" s="2">
        <v>5</v>
      </c>
      <c r="I4583" s="2">
        <v>5</v>
      </c>
      <c r="J4583" s="2">
        <v>0</v>
      </c>
      <c r="K4583" s="2">
        <v>5</v>
      </c>
      <c r="L4583" s="2">
        <v>5</v>
      </c>
      <c r="M4583" s="2">
        <v>0</v>
      </c>
      <c r="N4583" t="s">
        <v>338</v>
      </c>
      <c r="O4583" s="2">
        <v>1</v>
      </c>
      <c r="P4583" t="s">
        <v>339</v>
      </c>
      <c r="Q4583" t="s">
        <v>340</v>
      </c>
      <c r="R4583" t="s">
        <v>338</v>
      </c>
    </row>
    <row r="4584" spans="1:18">
      <c r="A4584" s="2">
        <v>151085</v>
      </c>
      <c r="B4584" t="s">
        <v>17</v>
      </c>
      <c r="C4584" t="s">
        <v>18</v>
      </c>
      <c r="D4584" t="s">
        <v>1026</v>
      </c>
      <c r="E4584" t="s">
        <v>354</v>
      </c>
      <c r="F4584" t="s">
        <v>77</v>
      </c>
      <c r="G4584" t="s">
        <v>1027</v>
      </c>
      <c r="H4584" s="2">
        <v>5</v>
      </c>
      <c r="I4584" s="2">
        <v>5</v>
      </c>
      <c r="J4584" s="2">
        <v>0</v>
      </c>
      <c r="K4584" s="2">
        <v>5</v>
      </c>
      <c r="L4584" s="2">
        <v>5</v>
      </c>
      <c r="M4584" s="2">
        <v>0</v>
      </c>
      <c r="N4584" t="s">
        <v>1028</v>
      </c>
      <c r="O4584" s="2">
        <v>1</v>
      </c>
      <c r="P4584" t="s">
        <v>339</v>
      </c>
      <c r="Q4584" t="s">
        <v>340</v>
      </c>
      <c r="R4584" t="s">
        <v>1028</v>
      </c>
    </row>
    <row r="4585" spans="1:18">
      <c r="A4585" s="2">
        <v>125563</v>
      </c>
      <c r="B4585" t="s">
        <v>17</v>
      </c>
      <c r="C4585" t="s">
        <v>18</v>
      </c>
      <c r="D4585" t="s">
        <v>1908</v>
      </c>
      <c r="E4585" t="s">
        <v>521</v>
      </c>
      <c r="F4585" t="s">
        <v>1265</v>
      </c>
      <c r="G4585" t="s">
        <v>1909</v>
      </c>
      <c r="H4585" s="2">
        <v>5</v>
      </c>
      <c r="I4585" s="2">
        <v>5</v>
      </c>
      <c r="J4585" s="2">
        <v>0</v>
      </c>
      <c r="K4585" s="2">
        <v>5</v>
      </c>
      <c r="L4585" s="2">
        <v>5</v>
      </c>
      <c r="M4585" s="2">
        <v>0</v>
      </c>
      <c r="N4585" t="s">
        <v>1028</v>
      </c>
      <c r="O4585" s="2">
        <v>1</v>
      </c>
      <c r="P4585" t="s">
        <v>339</v>
      </c>
      <c r="Q4585" t="s">
        <v>340</v>
      </c>
      <c r="R4585" t="s">
        <v>1028</v>
      </c>
    </row>
    <row r="4586" spans="1:18">
      <c r="A4586" s="2">
        <v>128555</v>
      </c>
      <c r="B4586" t="s">
        <v>17</v>
      </c>
      <c r="C4586" t="s">
        <v>18</v>
      </c>
      <c r="D4586" s="2">
        <v>1204785735</v>
      </c>
      <c r="E4586" t="s">
        <v>278</v>
      </c>
      <c r="F4586" t="s">
        <v>2079</v>
      </c>
      <c r="G4586" t="s">
        <v>2080</v>
      </c>
      <c r="H4586" s="2">
        <v>1</v>
      </c>
      <c r="I4586" s="2">
        <v>1</v>
      </c>
      <c r="J4586" s="2">
        <v>0</v>
      </c>
      <c r="K4586" s="2">
        <v>5</v>
      </c>
      <c r="L4586" s="2">
        <v>5</v>
      </c>
      <c r="M4586" s="2">
        <v>0</v>
      </c>
      <c r="N4586" t="s">
        <v>1028</v>
      </c>
      <c r="O4586" s="2">
        <v>1</v>
      </c>
      <c r="P4586" t="s">
        <v>339</v>
      </c>
      <c r="Q4586" t="s">
        <v>340</v>
      </c>
      <c r="R4586" t="s">
        <v>1028</v>
      </c>
    </row>
    <row r="4587" spans="1:18">
      <c r="A4587" s="2">
        <v>150562</v>
      </c>
      <c r="B4587" t="s">
        <v>17</v>
      </c>
      <c r="C4587" t="s">
        <v>18</v>
      </c>
      <c r="D4587" t="s">
        <v>2987</v>
      </c>
      <c r="E4587" t="s">
        <v>365</v>
      </c>
      <c r="F4587" t="s">
        <v>2988</v>
      </c>
      <c r="G4587" t="s">
        <v>2989</v>
      </c>
      <c r="H4587" s="2">
        <v>5</v>
      </c>
      <c r="I4587" s="2">
        <v>5</v>
      </c>
      <c r="J4587" s="2">
        <v>0</v>
      </c>
      <c r="K4587" s="2">
        <v>5</v>
      </c>
      <c r="L4587" s="2">
        <v>5</v>
      </c>
      <c r="M4587" s="2">
        <v>0</v>
      </c>
      <c r="N4587" t="s">
        <v>1028</v>
      </c>
      <c r="O4587" s="2">
        <v>1</v>
      </c>
      <c r="P4587" t="s">
        <v>339</v>
      </c>
      <c r="Q4587" t="s">
        <v>340</v>
      </c>
      <c r="R4587" t="s">
        <v>1028</v>
      </c>
    </row>
    <row r="4588" spans="1:18">
      <c r="A4588" s="2">
        <v>150592</v>
      </c>
      <c r="B4588" t="s">
        <v>17</v>
      </c>
      <c r="C4588" t="s">
        <v>18</v>
      </c>
      <c r="D4588" t="s">
        <v>3593</v>
      </c>
      <c r="E4588" t="s">
        <v>396</v>
      </c>
      <c r="F4588" t="s">
        <v>3594</v>
      </c>
      <c r="G4588" t="s">
        <v>3595</v>
      </c>
      <c r="H4588" s="2">
        <v>5</v>
      </c>
      <c r="I4588" s="2">
        <v>5</v>
      </c>
      <c r="J4588" s="2">
        <v>0</v>
      </c>
      <c r="K4588" s="2">
        <v>5</v>
      </c>
      <c r="L4588" s="2">
        <v>5</v>
      </c>
      <c r="M4588" s="2">
        <v>0</v>
      </c>
      <c r="N4588" t="s">
        <v>1028</v>
      </c>
      <c r="O4588" s="2">
        <v>1</v>
      </c>
      <c r="P4588" t="s">
        <v>339</v>
      </c>
      <c r="Q4588" t="s">
        <v>340</v>
      </c>
      <c r="R4588" t="s">
        <v>1028</v>
      </c>
    </row>
    <row r="4589" spans="1:18">
      <c r="A4589" s="2">
        <v>150731</v>
      </c>
      <c r="B4589" t="s">
        <v>17</v>
      </c>
      <c r="C4589" t="s">
        <v>18</v>
      </c>
      <c r="D4589" t="s">
        <v>3614</v>
      </c>
      <c r="E4589" t="s">
        <v>321</v>
      </c>
      <c r="F4589" t="s">
        <v>231</v>
      </c>
      <c r="G4589" t="s">
        <v>3615</v>
      </c>
      <c r="H4589" s="2">
        <v>5</v>
      </c>
      <c r="I4589" s="2">
        <v>5</v>
      </c>
      <c r="J4589" s="2">
        <v>0</v>
      </c>
      <c r="K4589" s="2">
        <v>5</v>
      </c>
      <c r="L4589" s="2">
        <v>5</v>
      </c>
      <c r="M4589" s="2">
        <v>0</v>
      </c>
      <c r="N4589" t="s">
        <v>1028</v>
      </c>
      <c r="O4589" s="2">
        <v>1</v>
      </c>
      <c r="P4589" t="s">
        <v>339</v>
      </c>
      <c r="Q4589" t="s">
        <v>340</v>
      </c>
      <c r="R4589" t="s">
        <v>1028</v>
      </c>
    </row>
    <row r="4590" spans="1:18">
      <c r="A4590" s="2">
        <v>150726</v>
      </c>
      <c r="B4590" t="s">
        <v>17</v>
      </c>
      <c r="C4590" t="s">
        <v>18</v>
      </c>
      <c r="D4590" s="2">
        <v>1206294736</v>
      </c>
      <c r="E4590" t="s">
        <v>1744</v>
      </c>
      <c r="F4590" t="s">
        <v>706</v>
      </c>
      <c r="G4590" t="s">
        <v>3621</v>
      </c>
      <c r="H4590" s="2">
        <v>5</v>
      </c>
      <c r="I4590" s="2">
        <v>5</v>
      </c>
      <c r="J4590" s="2">
        <v>0</v>
      </c>
      <c r="K4590" s="2">
        <v>5</v>
      </c>
      <c r="L4590" s="2">
        <v>5</v>
      </c>
      <c r="M4590" s="2">
        <v>0</v>
      </c>
      <c r="N4590" t="s">
        <v>1028</v>
      </c>
      <c r="O4590" s="2">
        <v>1</v>
      </c>
      <c r="P4590" t="s">
        <v>339</v>
      </c>
      <c r="Q4590" t="s">
        <v>340</v>
      </c>
      <c r="R4590" t="s">
        <v>1028</v>
      </c>
    </row>
    <row r="4591" spans="1:18">
      <c r="A4591" s="2">
        <v>150575</v>
      </c>
      <c r="B4591" t="s">
        <v>17</v>
      </c>
      <c r="C4591" t="s">
        <v>18</v>
      </c>
      <c r="D4591" t="s">
        <v>3624</v>
      </c>
      <c r="E4591" t="s">
        <v>3625</v>
      </c>
      <c r="F4591" t="s">
        <v>611</v>
      </c>
      <c r="G4591" t="s">
        <v>3626</v>
      </c>
      <c r="H4591" s="2">
        <v>5</v>
      </c>
      <c r="I4591" s="2">
        <v>5</v>
      </c>
      <c r="J4591" s="2">
        <v>0</v>
      </c>
      <c r="K4591" s="2">
        <v>5</v>
      </c>
      <c r="L4591" s="2">
        <v>5</v>
      </c>
      <c r="M4591" s="2">
        <v>0</v>
      </c>
      <c r="N4591" t="s">
        <v>1028</v>
      </c>
      <c r="O4591" s="2">
        <v>1</v>
      </c>
      <c r="P4591" t="s">
        <v>339</v>
      </c>
      <c r="Q4591" t="s">
        <v>340</v>
      </c>
      <c r="R4591" t="s">
        <v>1028</v>
      </c>
    </row>
    <row r="4592" spans="1:18">
      <c r="A4592" s="2">
        <v>150597</v>
      </c>
      <c r="B4592" t="s">
        <v>17</v>
      </c>
      <c r="C4592" t="s">
        <v>18</v>
      </c>
      <c r="D4592" t="s">
        <v>4840</v>
      </c>
      <c r="E4592" t="s">
        <v>104</v>
      </c>
      <c r="F4592" t="s">
        <v>2788</v>
      </c>
      <c r="G4592" t="s">
        <v>4841</v>
      </c>
      <c r="H4592" s="2">
        <v>5</v>
      </c>
      <c r="I4592" s="2">
        <v>5</v>
      </c>
      <c r="J4592" s="2">
        <v>0</v>
      </c>
      <c r="K4592" s="2">
        <v>5</v>
      </c>
      <c r="L4592" s="2">
        <v>5</v>
      </c>
      <c r="M4592" s="2">
        <v>0</v>
      </c>
      <c r="N4592" t="s">
        <v>1028</v>
      </c>
      <c r="O4592" s="2">
        <v>1</v>
      </c>
      <c r="P4592" t="s">
        <v>339</v>
      </c>
      <c r="Q4592" t="s">
        <v>340</v>
      </c>
      <c r="R4592" t="s">
        <v>1028</v>
      </c>
    </row>
    <row r="4593" spans="1:18">
      <c r="A4593" s="2">
        <v>150773</v>
      </c>
      <c r="B4593" t="s">
        <v>17</v>
      </c>
      <c r="C4593" t="s">
        <v>18</v>
      </c>
      <c r="D4593" s="2">
        <v>1250735956</v>
      </c>
      <c r="E4593" t="s">
        <v>955</v>
      </c>
      <c r="F4593" t="s">
        <v>825</v>
      </c>
      <c r="G4593" t="s">
        <v>4979</v>
      </c>
      <c r="H4593" s="2">
        <v>5</v>
      </c>
      <c r="I4593" s="2">
        <v>5</v>
      </c>
      <c r="J4593" s="2">
        <v>0</v>
      </c>
      <c r="K4593" s="2">
        <v>5</v>
      </c>
      <c r="L4593" s="2">
        <v>5</v>
      </c>
      <c r="M4593" s="2">
        <v>0</v>
      </c>
      <c r="N4593" t="s">
        <v>1028</v>
      </c>
      <c r="O4593" s="2">
        <v>1</v>
      </c>
      <c r="P4593" t="s">
        <v>339</v>
      </c>
      <c r="Q4593" t="s">
        <v>340</v>
      </c>
      <c r="R4593" t="s">
        <v>1028</v>
      </c>
    </row>
    <row r="4594" spans="1:18">
      <c r="A4594" s="2">
        <v>150759</v>
      </c>
      <c r="B4594" t="s">
        <v>17</v>
      </c>
      <c r="C4594" t="s">
        <v>18</v>
      </c>
      <c r="D4594" t="s">
        <v>5099</v>
      </c>
      <c r="E4594" t="s">
        <v>47</v>
      </c>
      <c r="F4594" t="s">
        <v>297</v>
      </c>
      <c r="G4594" t="s">
        <v>5100</v>
      </c>
      <c r="H4594" s="2">
        <v>5</v>
      </c>
      <c r="I4594" s="2">
        <v>5</v>
      </c>
      <c r="J4594" s="2">
        <v>0</v>
      </c>
      <c r="K4594" s="2">
        <v>5</v>
      </c>
      <c r="L4594" s="2">
        <v>5</v>
      </c>
      <c r="M4594" s="2">
        <v>0</v>
      </c>
      <c r="N4594" t="s">
        <v>1028</v>
      </c>
      <c r="O4594" s="2">
        <v>1</v>
      </c>
      <c r="P4594" t="s">
        <v>339</v>
      </c>
      <c r="Q4594" t="s">
        <v>340</v>
      </c>
      <c r="R4594" t="s">
        <v>1028</v>
      </c>
    </row>
    <row r="4595" spans="1:18">
      <c r="A4595" s="2">
        <v>153388</v>
      </c>
      <c r="B4595" t="s">
        <v>17</v>
      </c>
      <c r="C4595" t="s">
        <v>18</v>
      </c>
      <c r="D4595" s="2">
        <v>1150038436</v>
      </c>
      <c r="E4595" t="s">
        <v>833</v>
      </c>
      <c r="F4595" t="s">
        <v>1498</v>
      </c>
      <c r="G4595" t="s">
        <v>5370</v>
      </c>
      <c r="H4595" s="2">
        <v>5</v>
      </c>
      <c r="I4595" s="2">
        <v>5</v>
      </c>
      <c r="J4595" s="2">
        <v>0</v>
      </c>
      <c r="K4595" s="2">
        <v>5</v>
      </c>
      <c r="L4595" s="2">
        <v>5</v>
      </c>
      <c r="M4595" s="2">
        <v>0</v>
      </c>
      <c r="N4595" t="s">
        <v>1028</v>
      </c>
      <c r="O4595" s="2">
        <v>1</v>
      </c>
      <c r="P4595" t="s">
        <v>339</v>
      </c>
      <c r="Q4595" t="s">
        <v>340</v>
      </c>
      <c r="R4595" t="s">
        <v>1028</v>
      </c>
    </row>
    <row r="4596" spans="1:18">
      <c r="A4596" s="2">
        <v>150699</v>
      </c>
      <c r="B4596" t="s">
        <v>17</v>
      </c>
      <c r="C4596" t="s">
        <v>18</v>
      </c>
      <c r="D4596" t="s">
        <v>5527</v>
      </c>
      <c r="E4596" t="s">
        <v>5528</v>
      </c>
      <c r="F4596" t="s">
        <v>1787</v>
      </c>
      <c r="G4596" t="s">
        <v>5529</v>
      </c>
      <c r="H4596" s="2">
        <v>5</v>
      </c>
      <c r="I4596" s="2">
        <v>5</v>
      </c>
      <c r="J4596" s="2">
        <v>0</v>
      </c>
      <c r="K4596" s="2">
        <v>5</v>
      </c>
      <c r="L4596" s="2">
        <v>5</v>
      </c>
      <c r="M4596" s="2">
        <v>0</v>
      </c>
      <c r="N4596" t="s">
        <v>1028</v>
      </c>
      <c r="O4596" s="2">
        <v>1</v>
      </c>
      <c r="P4596" t="s">
        <v>339</v>
      </c>
      <c r="Q4596" t="s">
        <v>340</v>
      </c>
      <c r="R4596" t="s">
        <v>1028</v>
      </c>
    </row>
    <row r="4597" spans="1:18">
      <c r="A4597" s="2">
        <v>150693</v>
      </c>
      <c r="B4597" t="s">
        <v>17</v>
      </c>
      <c r="C4597" t="s">
        <v>18</v>
      </c>
      <c r="D4597" t="s">
        <v>5812</v>
      </c>
      <c r="E4597" t="s">
        <v>1218</v>
      </c>
      <c r="F4597" t="s">
        <v>267</v>
      </c>
      <c r="G4597" t="s">
        <v>5813</v>
      </c>
      <c r="H4597" s="2">
        <v>5</v>
      </c>
      <c r="I4597" s="2">
        <v>5</v>
      </c>
      <c r="J4597" s="2">
        <v>0</v>
      </c>
      <c r="K4597" s="2">
        <v>5</v>
      </c>
      <c r="L4597" s="2">
        <v>5</v>
      </c>
      <c r="M4597" s="2">
        <v>0</v>
      </c>
      <c r="N4597" t="s">
        <v>1028</v>
      </c>
      <c r="O4597" s="2">
        <v>1</v>
      </c>
      <c r="P4597" t="s">
        <v>339</v>
      </c>
      <c r="Q4597" t="s">
        <v>340</v>
      </c>
      <c r="R4597" t="s">
        <v>1028</v>
      </c>
    </row>
    <row r="4598" spans="1:18">
      <c r="A4598" s="2">
        <v>150666</v>
      </c>
      <c r="B4598" t="s">
        <v>17</v>
      </c>
      <c r="C4598" t="s">
        <v>18</v>
      </c>
      <c r="D4598" t="s">
        <v>5814</v>
      </c>
      <c r="E4598" t="s">
        <v>1345</v>
      </c>
      <c r="F4598" t="s">
        <v>510</v>
      </c>
      <c r="G4598" t="s">
        <v>5815</v>
      </c>
      <c r="H4598" s="2">
        <v>5</v>
      </c>
      <c r="I4598" s="2">
        <v>5</v>
      </c>
      <c r="J4598" s="2">
        <v>0</v>
      </c>
      <c r="K4598" s="2">
        <v>5</v>
      </c>
      <c r="L4598" s="2">
        <v>5</v>
      </c>
      <c r="M4598" s="2">
        <v>0</v>
      </c>
      <c r="N4598" t="s">
        <v>1028</v>
      </c>
      <c r="O4598" s="2">
        <v>1</v>
      </c>
      <c r="P4598" t="s">
        <v>339</v>
      </c>
      <c r="Q4598" t="s">
        <v>340</v>
      </c>
      <c r="R4598" t="s">
        <v>1028</v>
      </c>
    </row>
    <row r="4599" spans="1:18">
      <c r="A4599" s="2">
        <v>150688</v>
      </c>
      <c r="B4599" t="s">
        <v>17</v>
      </c>
      <c r="C4599" t="s">
        <v>18</v>
      </c>
      <c r="D4599" s="2">
        <v>1207630334</v>
      </c>
      <c r="E4599" t="s">
        <v>71</v>
      </c>
      <c r="F4599" t="s">
        <v>5816</v>
      </c>
      <c r="G4599" t="s">
        <v>5817</v>
      </c>
      <c r="H4599" s="2">
        <v>5</v>
      </c>
      <c r="I4599" s="2">
        <v>5</v>
      </c>
      <c r="J4599" s="2">
        <v>0</v>
      </c>
      <c r="K4599" s="2">
        <v>5</v>
      </c>
      <c r="L4599" s="2">
        <v>5</v>
      </c>
      <c r="M4599" s="2">
        <v>0</v>
      </c>
      <c r="N4599" t="s">
        <v>1028</v>
      </c>
      <c r="O4599" s="2">
        <v>1</v>
      </c>
      <c r="P4599" t="s">
        <v>339</v>
      </c>
      <c r="Q4599" t="s">
        <v>340</v>
      </c>
      <c r="R4599" t="s">
        <v>1028</v>
      </c>
    </row>
    <row r="4600" spans="1:18">
      <c r="A4600" s="2">
        <v>150557</v>
      </c>
      <c r="B4600" t="s">
        <v>17</v>
      </c>
      <c r="C4600" t="s">
        <v>18</v>
      </c>
      <c r="D4600" t="s">
        <v>6463</v>
      </c>
      <c r="E4600" t="s">
        <v>6464</v>
      </c>
      <c r="F4600" t="s">
        <v>6465</v>
      </c>
      <c r="G4600" t="s">
        <v>6466</v>
      </c>
      <c r="H4600" s="2">
        <v>5</v>
      </c>
      <c r="I4600" s="2">
        <v>5</v>
      </c>
      <c r="J4600" s="2">
        <v>0</v>
      </c>
      <c r="K4600" s="2">
        <v>5</v>
      </c>
      <c r="L4600" s="2">
        <v>5</v>
      </c>
      <c r="M4600" s="2">
        <v>0</v>
      </c>
      <c r="N4600" t="s">
        <v>1028</v>
      </c>
      <c r="O4600" s="2">
        <v>1</v>
      </c>
      <c r="P4600" t="s">
        <v>339</v>
      </c>
      <c r="Q4600" t="s">
        <v>340</v>
      </c>
      <c r="R4600" t="s">
        <v>1028</v>
      </c>
    </row>
    <row r="4601" spans="1:18">
      <c r="A4601" s="2">
        <v>150581</v>
      </c>
      <c r="B4601" t="s">
        <v>17</v>
      </c>
      <c r="C4601" t="s">
        <v>18</v>
      </c>
      <c r="D4601" t="s">
        <v>6467</v>
      </c>
      <c r="E4601" t="s">
        <v>139</v>
      </c>
      <c r="F4601" t="s">
        <v>1395</v>
      </c>
      <c r="G4601" t="s">
        <v>6468</v>
      </c>
      <c r="H4601" s="2">
        <v>5</v>
      </c>
      <c r="I4601" s="2">
        <v>5</v>
      </c>
      <c r="J4601" s="2">
        <v>0</v>
      </c>
      <c r="K4601" s="2">
        <v>5</v>
      </c>
      <c r="L4601" s="2">
        <v>5</v>
      </c>
      <c r="M4601" s="2">
        <v>0</v>
      </c>
      <c r="N4601" t="s">
        <v>1028</v>
      </c>
      <c r="O4601" s="2">
        <v>1</v>
      </c>
      <c r="P4601" t="s">
        <v>339</v>
      </c>
      <c r="Q4601" t="s">
        <v>340</v>
      </c>
      <c r="R4601" t="s">
        <v>1028</v>
      </c>
    </row>
    <row r="4602" spans="1:18">
      <c r="A4602" s="2">
        <v>150679</v>
      </c>
      <c r="B4602" t="s">
        <v>17</v>
      </c>
      <c r="C4602" t="s">
        <v>18</v>
      </c>
      <c r="D4602" t="s">
        <v>6469</v>
      </c>
      <c r="E4602" t="s">
        <v>2788</v>
      </c>
      <c r="F4602" t="s">
        <v>1034</v>
      </c>
      <c r="G4602" t="s">
        <v>6470</v>
      </c>
      <c r="H4602" s="2">
        <v>5</v>
      </c>
      <c r="I4602" s="2">
        <v>5</v>
      </c>
      <c r="J4602" s="2">
        <v>0</v>
      </c>
      <c r="K4602" s="2">
        <v>5</v>
      </c>
      <c r="L4602" s="2">
        <v>5</v>
      </c>
      <c r="M4602" s="2">
        <v>0</v>
      </c>
      <c r="N4602" t="s">
        <v>1028</v>
      </c>
      <c r="O4602" s="2">
        <v>1</v>
      </c>
      <c r="P4602" t="s">
        <v>339</v>
      </c>
      <c r="Q4602" t="s">
        <v>340</v>
      </c>
      <c r="R4602" t="s">
        <v>1028</v>
      </c>
    </row>
    <row r="4603" spans="1:18">
      <c r="A4603" s="2">
        <v>150736</v>
      </c>
      <c r="B4603" t="s">
        <v>17</v>
      </c>
      <c r="C4603" t="s">
        <v>18</v>
      </c>
      <c r="D4603" t="s">
        <v>6471</v>
      </c>
      <c r="E4603" t="s">
        <v>226</v>
      </c>
      <c r="F4603" t="s">
        <v>1034</v>
      </c>
      <c r="G4603" t="s">
        <v>6472</v>
      </c>
      <c r="H4603" s="2">
        <v>5</v>
      </c>
      <c r="I4603" s="2">
        <v>5</v>
      </c>
      <c r="J4603" s="2">
        <v>0</v>
      </c>
      <c r="K4603" s="2">
        <v>5</v>
      </c>
      <c r="L4603" s="2">
        <v>5</v>
      </c>
      <c r="M4603" s="2">
        <v>0</v>
      </c>
      <c r="N4603" t="s">
        <v>1028</v>
      </c>
      <c r="O4603" s="2">
        <v>1</v>
      </c>
      <c r="P4603" t="s">
        <v>339</v>
      </c>
      <c r="Q4603" t="s">
        <v>340</v>
      </c>
      <c r="R4603" t="s">
        <v>1028</v>
      </c>
    </row>
    <row r="4604" spans="1:18">
      <c r="A4604" s="2">
        <v>150660</v>
      </c>
      <c r="B4604" t="s">
        <v>17</v>
      </c>
      <c r="C4604" t="s">
        <v>18</v>
      </c>
      <c r="D4604" t="s">
        <v>6473</v>
      </c>
      <c r="E4604" t="s">
        <v>693</v>
      </c>
      <c r="F4604" t="s">
        <v>6474</v>
      </c>
      <c r="G4604" t="s">
        <v>6475</v>
      </c>
      <c r="H4604" s="2">
        <v>5</v>
      </c>
      <c r="I4604" s="2">
        <v>5</v>
      </c>
      <c r="J4604" s="2">
        <v>0</v>
      </c>
      <c r="K4604" s="2">
        <v>5</v>
      </c>
      <c r="L4604" s="2">
        <v>5</v>
      </c>
      <c r="M4604" s="2">
        <v>0</v>
      </c>
      <c r="N4604" t="s">
        <v>1028</v>
      </c>
      <c r="O4604" s="2">
        <v>1</v>
      </c>
      <c r="P4604" t="s">
        <v>339</v>
      </c>
      <c r="Q4604" t="s">
        <v>340</v>
      </c>
      <c r="R4604" t="s">
        <v>1028</v>
      </c>
    </row>
    <row r="4605" spans="1:18">
      <c r="A4605" s="2">
        <v>150754</v>
      </c>
      <c r="B4605" t="s">
        <v>17</v>
      </c>
      <c r="C4605" t="s">
        <v>18</v>
      </c>
      <c r="D4605" t="s">
        <v>6476</v>
      </c>
      <c r="E4605" t="s">
        <v>77</v>
      </c>
      <c r="F4605" t="s">
        <v>683</v>
      </c>
      <c r="G4605" t="s">
        <v>6477</v>
      </c>
      <c r="H4605" s="2">
        <v>5</v>
      </c>
      <c r="I4605" s="2">
        <v>5</v>
      </c>
      <c r="J4605" s="2">
        <v>0</v>
      </c>
      <c r="K4605" s="2">
        <v>5</v>
      </c>
      <c r="L4605" s="2">
        <v>5</v>
      </c>
      <c r="M4605" s="2">
        <v>0</v>
      </c>
      <c r="N4605" t="s">
        <v>1028</v>
      </c>
      <c r="O4605" s="2">
        <v>1</v>
      </c>
      <c r="P4605" t="s">
        <v>339</v>
      </c>
      <c r="Q4605" t="s">
        <v>340</v>
      </c>
      <c r="R4605" t="s">
        <v>1028</v>
      </c>
    </row>
    <row r="4606" spans="1:18">
      <c r="A4606" s="2">
        <v>150654</v>
      </c>
      <c r="B4606" t="s">
        <v>17</v>
      </c>
      <c r="C4606" t="s">
        <v>18</v>
      </c>
      <c r="D4606" t="s">
        <v>7683</v>
      </c>
      <c r="E4606" t="s">
        <v>231</v>
      </c>
      <c r="F4606" t="s">
        <v>1034</v>
      </c>
      <c r="G4606" t="s">
        <v>5360</v>
      </c>
      <c r="H4606" s="2">
        <v>5</v>
      </c>
      <c r="I4606" s="2">
        <v>5</v>
      </c>
      <c r="J4606" s="2">
        <v>0</v>
      </c>
      <c r="K4606" s="2">
        <v>5</v>
      </c>
      <c r="L4606" s="2">
        <v>5</v>
      </c>
      <c r="M4606" s="2">
        <v>0</v>
      </c>
      <c r="N4606" t="s">
        <v>1028</v>
      </c>
      <c r="O4606" s="2">
        <v>1</v>
      </c>
      <c r="P4606" t="s">
        <v>339</v>
      </c>
      <c r="Q4606" t="s">
        <v>340</v>
      </c>
      <c r="R4606" t="s">
        <v>1028</v>
      </c>
    </row>
    <row r="4607" spans="1:18">
      <c r="A4607" s="2">
        <v>150670</v>
      </c>
      <c r="B4607" t="s">
        <v>17</v>
      </c>
      <c r="C4607" t="s">
        <v>18</v>
      </c>
      <c r="D4607" t="s">
        <v>7961</v>
      </c>
      <c r="E4607" t="s">
        <v>548</v>
      </c>
      <c r="F4607" t="s">
        <v>217</v>
      </c>
      <c r="G4607" t="s">
        <v>7962</v>
      </c>
      <c r="H4607" s="2">
        <v>5</v>
      </c>
      <c r="I4607" s="2">
        <v>5</v>
      </c>
      <c r="J4607" s="2">
        <v>0</v>
      </c>
      <c r="K4607" s="2">
        <v>5</v>
      </c>
      <c r="L4607" s="2">
        <v>5</v>
      </c>
      <c r="M4607" s="2">
        <v>0</v>
      </c>
      <c r="N4607" t="s">
        <v>1028</v>
      </c>
      <c r="O4607" s="2">
        <v>1</v>
      </c>
      <c r="P4607" t="s">
        <v>339</v>
      </c>
      <c r="Q4607" t="s">
        <v>340</v>
      </c>
      <c r="R4607" t="s">
        <v>1028</v>
      </c>
    </row>
    <row r="4608" spans="1:18">
      <c r="A4608" s="2">
        <v>150619</v>
      </c>
      <c r="B4608" t="s">
        <v>17</v>
      </c>
      <c r="C4608" t="s">
        <v>18</v>
      </c>
      <c r="D4608" t="s">
        <v>8376</v>
      </c>
      <c r="E4608" t="s">
        <v>713</v>
      </c>
      <c r="F4608" t="s">
        <v>178</v>
      </c>
      <c r="G4608" t="s">
        <v>8377</v>
      </c>
      <c r="H4608" s="2">
        <v>5</v>
      </c>
      <c r="I4608" s="2">
        <v>5</v>
      </c>
      <c r="J4608" s="2">
        <v>0</v>
      </c>
      <c r="K4608" s="2">
        <v>5</v>
      </c>
      <c r="L4608" s="2">
        <v>5</v>
      </c>
      <c r="M4608" s="2">
        <v>0</v>
      </c>
      <c r="N4608" t="s">
        <v>1028</v>
      </c>
      <c r="O4608" s="2">
        <v>1</v>
      </c>
      <c r="P4608" t="s">
        <v>339</v>
      </c>
      <c r="Q4608" t="s">
        <v>340</v>
      </c>
      <c r="R4608" t="s">
        <v>1028</v>
      </c>
    </row>
    <row r="4609" spans="1:18">
      <c r="A4609" s="2">
        <v>150704</v>
      </c>
      <c r="B4609" t="s">
        <v>17</v>
      </c>
      <c r="C4609" t="s">
        <v>18</v>
      </c>
      <c r="D4609" s="2">
        <v>1315520971</v>
      </c>
      <c r="E4609" t="s">
        <v>1054</v>
      </c>
      <c r="F4609" t="s">
        <v>8378</v>
      </c>
      <c r="G4609" t="s">
        <v>8379</v>
      </c>
      <c r="H4609" s="2">
        <v>5</v>
      </c>
      <c r="I4609" s="2">
        <v>5</v>
      </c>
      <c r="J4609" s="2">
        <v>0</v>
      </c>
      <c r="K4609" s="2">
        <v>5</v>
      </c>
      <c r="L4609" s="2">
        <v>5</v>
      </c>
      <c r="M4609" s="2">
        <v>0</v>
      </c>
      <c r="N4609" t="s">
        <v>1028</v>
      </c>
      <c r="O4609" s="2">
        <v>1</v>
      </c>
      <c r="P4609" t="s">
        <v>339</v>
      </c>
      <c r="Q4609" t="s">
        <v>340</v>
      </c>
      <c r="R4609" t="s">
        <v>1028</v>
      </c>
    </row>
    <row r="4610" spans="1:18">
      <c r="A4610" s="2">
        <v>150569</v>
      </c>
      <c r="B4610" t="s">
        <v>17</v>
      </c>
      <c r="C4610" t="s">
        <v>18</v>
      </c>
      <c r="D4610" t="s">
        <v>8384</v>
      </c>
      <c r="E4610" t="s">
        <v>46</v>
      </c>
      <c r="F4610" t="s">
        <v>288</v>
      </c>
      <c r="G4610" t="s">
        <v>8385</v>
      </c>
      <c r="H4610" s="2">
        <v>5</v>
      </c>
      <c r="I4610" s="2">
        <v>5</v>
      </c>
      <c r="J4610" s="2">
        <v>0</v>
      </c>
      <c r="K4610" s="2">
        <v>5</v>
      </c>
      <c r="L4610" s="2">
        <v>5</v>
      </c>
      <c r="M4610" s="2">
        <v>0</v>
      </c>
      <c r="N4610" t="s">
        <v>1028</v>
      </c>
      <c r="O4610" s="2">
        <v>1</v>
      </c>
      <c r="P4610" t="s">
        <v>339</v>
      </c>
      <c r="Q4610" t="s">
        <v>340</v>
      </c>
      <c r="R4610" t="s">
        <v>1028</v>
      </c>
    </row>
    <row r="4611" spans="1:18">
      <c r="A4611" s="2">
        <v>150768</v>
      </c>
      <c r="B4611" t="s">
        <v>17</v>
      </c>
      <c r="C4611" t="s">
        <v>18</v>
      </c>
      <c r="D4611" t="s">
        <v>8408</v>
      </c>
      <c r="E4611" t="s">
        <v>321</v>
      </c>
      <c r="F4611" t="s">
        <v>1201</v>
      </c>
      <c r="G4611" t="s">
        <v>8409</v>
      </c>
      <c r="H4611" s="2">
        <v>5</v>
      </c>
      <c r="I4611" s="2">
        <v>5</v>
      </c>
      <c r="J4611" s="2">
        <v>0</v>
      </c>
      <c r="K4611" s="2">
        <v>5</v>
      </c>
      <c r="L4611" s="2">
        <v>5</v>
      </c>
      <c r="M4611" s="2">
        <v>0</v>
      </c>
      <c r="N4611" t="s">
        <v>1028</v>
      </c>
      <c r="O4611" s="2">
        <v>1</v>
      </c>
      <c r="P4611" t="s">
        <v>339</v>
      </c>
      <c r="Q4611" t="s">
        <v>340</v>
      </c>
      <c r="R4611" t="s">
        <v>1028</v>
      </c>
    </row>
    <row r="4612" spans="1:18">
      <c r="A4612" s="2">
        <v>150717</v>
      </c>
      <c r="B4612" t="s">
        <v>17</v>
      </c>
      <c r="C4612" t="s">
        <v>18</v>
      </c>
      <c r="D4612" s="2">
        <v>1205610346</v>
      </c>
      <c r="E4612" t="s">
        <v>93</v>
      </c>
      <c r="F4612" t="s">
        <v>2529</v>
      </c>
      <c r="G4612" t="s">
        <v>1725</v>
      </c>
      <c r="H4612" s="2">
        <v>5</v>
      </c>
      <c r="I4612" s="2">
        <v>5</v>
      </c>
      <c r="J4612" s="2">
        <v>0</v>
      </c>
      <c r="K4612" s="2">
        <v>5</v>
      </c>
      <c r="L4612" s="2">
        <v>5</v>
      </c>
      <c r="M4612" s="2">
        <v>0</v>
      </c>
      <c r="N4612" t="s">
        <v>1028</v>
      </c>
      <c r="O4612" s="2">
        <v>1</v>
      </c>
      <c r="P4612" t="s">
        <v>339</v>
      </c>
      <c r="Q4612" t="s">
        <v>340</v>
      </c>
      <c r="R4612" t="s">
        <v>1028</v>
      </c>
    </row>
    <row r="4613" spans="1:18">
      <c r="A4613" s="2">
        <v>150740</v>
      </c>
      <c r="B4613" t="s">
        <v>17</v>
      </c>
      <c r="C4613" t="s">
        <v>18</v>
      </c>
      <c r="D4613" t="s">
        <v>8416</v>
      </c>
      <c r="E4613" t="s">
        <v>4973</v>
      </c>
      <c r="F4613" t="s">
        <v>8417</v>
      </c>
      <c r="G4613" t="s">
        <v>8418</v>
      </c>
      <c r="H4613" s="2">
        <v>5</v>
      </c>
      <c r="I4613" s="2">
        <v>5</v>
      </c>
      <c r="J4613" s="2">
        <v>0</v>
      </c>
      <c r="K4613" s="2">
        <v>5</v>
      </c>
      <c r="L4613" s="2">
        <v>5</v>
      </c>
      <c r="M4613" s="2">
        <v>0</v>
      </c>
      <c r="N4613" t="s">
        <v>1028</v>
      </c>
      <c r="O4613" s="2">
        <v>1</v>
      </c>
      <c r="P4613" t="s">
        <v>339</v>
      </c>
      <c r="Q4613" t="s">
        <v>340</v>
      </c>
      <c r="R4613" t="s">
        <v>1028</v>
      </c>
    </row>
    <row r="4614" spans="1:18">
      <c r="A4614" s="2">
        <v>150684</v>
      </c>
      <c r="B4614" t="s">
        <v>17</v>
      </c>
      <c r="C4614" t="s">
        <v>18</v>
      </c>
      <c r="D4614" s="2">
        <v>1729272680</v>
      </c>
      <c r="E4614" t="s">
        <v>400</v>
      </c>
      <c r="F4614" t="s">
        <v>104</v>
      </c>
      <c r="G4614" t="s">
        <v>3060</v>
      </c>
      <c r="H4614" s="2">
        <v>5</v>
      </c>
      <c r="I4614" s="2">
        <v>5</v>
      </c>
      <c r="J4614" s="2">
        <v>0</v>
      </c>
      <c r="K4614" s="2">
        <v>5</v>
      </c>
      <c r="L4614" s="2">
        <v>5</v>
      </c>
      <c r="M4614" s="2">
        <v>0</v>
      </c>
      <c r="N4614" t="s">
        <v>1028</v>
      </c>
      <c r="O4614" s="2">
        <v>1</v>
      </c>
      <c r="P4614" t="s">
        <v>339</v>
      </c>
      <c r="Q4614" t="s">
        <v>340</v>
      </c>
      <c r="R4614" t="s">
        <v>1028</v>
      </c>
    </row>
    <row r="4615" spans="1:18">
      <c r="A4615" s="2">
        <v>150744</v>
      </c>
      <c r="B4615" t="s">
        <v>17</v>
      </c>
      <c r="C4615" t="s">
        <v>18</v>
      </c>
      <c r="D4615" t="s">
        <v>8419</v>
      </c>
      <c r="E4615" t="s">
        <v>683</v>
      </c>
      <c r="F4615" t="s">
        <v>8420</v>
      </c>
      <c r="G4615" t="s">
        <v>8421</v>
      </c>
      <c r="H4615" s="2">
        <v>5</v>
      </c>
      <c r="I4615" s="2">
        <v>5</v>
      </c>
      <c r="J4615" s="2">
        <v>0</v>
      </c>
      <c r="K4615" s="2">
        <v>5</v>
      </c>
      <c r="L4615" s="2">
        <v>5</v>
      </c>
      <c r="M4615" s="2">
        <v>0</v>
      </c>
      <c r="N4615" t="s">
        <v>1028</v>
      </c>
      <c r="O4615" s="2">
        <v>1</v>
      </c>
      <c r="P4615" t="s">
        <v>339</v>
      </c>
      <c r="Q4615" t="s">
        <v>340</v>
      </c>
      <c r="R4615" t="s">
        <v>1028</v>
      </c>
    </row>
    <row r="4616" spans="1:18">
      <c r="A4616" s="2">
        <v>150651</v>
      </c>
      <c r="B4616" t="s">
        <v>17</v>
      </c>
      <c r="C4616" t="s">
        <v>18</v>
      </c>
      <c r="D4616" t="s">
        <v>8422</v>
      </c>
      <c r="E4616" t="s">
        <v>1601</v>
      </c>
      <c r="F4616" t="s">
        <v>2682</v>
      </c>
      <c r="G4616" t="s">
        <v>8423</v>
      </c>
      <c r="H4616" s="2">
        <v>5</v>
      </c>
      <c r="I4616" s="2">
        <v>5</v>
      </c>
      <c r="J4616" s="2">
        <v>0</v>
      </c>
      <c r="K4616" s="2">
        <v>5</v>
      </c>
      <c r="L4616" s="2">
        <v>5</v>
      </c>
      <c r="M4616" s="2">
        <v>0</v>
      </c>
      <c r="N4616" t="s">
        <v>1028</v>
      </c>
      <c r="O4616" s="2">
        <v>1</v>
      </c>
      <c r="P4616" t="s">
        <v>339</v>
      </c>
      <c r="Q4616" t="s">
        <v>340</v>
      </c>
      <c r="R4616" t="s">
        <v>1028</v>
      </c>
    </row>
    <row r="4617" spans="1:18">
      <c r="A4617" s="2">
        <v>150749</v>
      </c>
      <c r="B4617" t="s">
        <v>17</v>
      </c>
      <c r="C4617" t="s">
        <v>18</v>
      </c>
      <c r="D4617" t="s">
        <v>8439</v>
      </c>
      <c r="E4617" t="s">
        <v>108</v>
      </c>
      <c r="F4617" t="s">
        <v>231</v>
      </c>
      <c r="G4617" t="s">
        <v>8440</v>
      </c>
      <c r="H4617" s="2">
        <v>5</v>
      </c>
      <c r="I4617" s="2">
        <v>5</v>
      </c>
      <c r="J4617" s="2">
        <v>0</v>
      </c>
      <c r="K4617" s="2">
        <v>5</v>
      </c>
      <c r="L4617" s="2">
        <v>5</v>
      </c>
      <c r="M4617" s="2">
        <v>0</v>
      </c>
      <c r="N4617" t="s">
        <v>1028</v>
      </c>
      <c r="O4617" s="2">
        <v>1</v>
      </c>
      <c r="P4617" t="s">
        <v>339</v>
      </c>
      <c r="Q4617" t="s">
        <v>340</v>
      </c>
      <c r="R4617" t="s">
        <v>1028</v>
      </c>
    </row>
    <row r="4618" spans="1:18">
      <c r="A4618" s="2">
        <v>150646</v>
      </c>
      <c r="B4618" t="s">
        <v>17</v>
      </c>
      <c r="C4618" t="s">
        <v>18</v>
      </c>
      <c r="D4618" t="s">
        <v>8444</v>
      </c>
      <c r="E4618" t="s">
        <v>342</v>
      </c>
      <c r="F4618" t="s">
        <v>1031</v>
      </c>
      <c r="G4618" t="s">
        <v>8445</v>
      </c>
      <c r="H4618" s="2">
        <v>5</v>
      </c>
      <c r="I4618" s="2">
        <v>5</v>
      </c>
      <c r="J4618" s="2">
        <v>0</v>
      </c>
      <c r="K4618" s="2">
        <v>5</v>
      </c>
      <c r="L4618" s="2">
        <v>5</v>
      </c>
      <c r="M4618" s="2">
        <v>0</v>
      </c>
      <c r="N4618" t="s">
        <v>1028</v>
      </c>
      <c r="O4618" s="2">
        <v>1</v>
      </c>
      <c r="P4618" t="s">
        <v>339</v>
      </c>
      <c r="Q4618" t="s">
        <v>340</v>
      </c>
      <c r="R4618" t="s">
        <v>1028</v>
      </c>
    </row>
    <row r="4619" spans="1:18">
      <c r="A4619" s="2">
        <v>150709</v>
      </c>
      <c r="B4619" t="s">
        <v>17</v>
      </c>
      <c r="C4619" t="s">
        <v>18</v>
      </c>
      <c r="D4619" s="2">
        <v>1205464330</v>
      </c>
      <c r="E4619" t="s">
        <v>2059</v>
      </c>
      <c r="F4619" t="s">
        <v>252</v>
      </c>
      <c r="G4619" t="s">
        <v>6660</v>
      </c>
      <c r="H4619" s="2">
        <v>5</v>
      </c>
      <c r="I4619" s="2">
        <v>5</v>
      </c>
      <c r="J4619" s="2">
        <v>0</v>
      </c>
      <c r="K4619" s="2">
        <v>5</v>
      </c>
      <c r="L4619" s="2">
        <v>5</v>
      </c>
      <c r="M4619" s="2">
        <v>0</v>
      </c>
      <c r="N4619" t="s">
        <v>1028</v>
      </c>
      <c r="O4619" s="2">
        <v>1</v>
      </c>
      <c r="P4619" t="s">
        <v>339</v>
      </c>
      <c r="Q4619" t="s">
        <v>340</v>
      </c>
      <c r="R4619" t="s">
        <v>1028</v>
      </c>
    </row>
    <row r="4620" spans="1:18">
      <c r="A4620" s="2">
        <v>150888</v>
      </c>
      <c r="B4620" t="s">
        <v>17</v>
      </c>
      <c r="C4620" t="s">
        <v>18</v>
      </c>
      <c r="D4620" t="s">
        <v>3708</v>
      </c>
      <c r="E4620" t="s">
        <v>1232</v>
      </c>
      <c r="F4620" t="s">
        <v>223</v>
      </c>
      <c r="G4620" t="s">
        <v>3709</v>
      </c>
      <c r="H4620" s="2">
        <v>5</v>
      </c>
      <c r="I4620" s="2">
        <v>5</v>
      </c>
      <c r="J4620" s="2">
        <v>0</v>
      </c>
      <c r="K4620" s="2">
        <v>5</v>
      </c>
      <c r="L4620" s="2">
        <v>5</v>
      </c>
      <c r="M4620" s="2">
        <v>0</v>
      </c>
      <c r="N4620" t="s">
        <v>2100</v>
      </c>
      <c r="O4620" s="2">
        <v>1</v>
      </c>
      <c r="P4620" t="s">
        <v>339</v>
      </c>
      <c r="Q4620" t="s">
        <v>340</v>
      </c>
      <c r="R4620" t="s">
        <v>2100</v>
      </c>
    </row>
    <row r="4621" spans="1:18">
      <c r="A4621" s="2">
        <v>150804</v>
      </c>
      <c r="B4621" t="s">
        <v>17</v>
      </c>
      <c r="C4621" t="s">
        <v>18</v>
      </c>
      <c r="D4621" t="s">
        <v>3710</v>
      </c>
      <c r="E4621" t="s">
        <v>429</v>
      </c>
      <c r="F4621" t="s">
        <v>2859</v>
      </c>
      <c r="G4621" t="s">
        <v>3711</v>
      </c>
      <c r="H4621" s="2">
        <v>5</v>
      </c>
      <c r="I4621" s="2">
        <v>5</v>
      </c>
      <c r="J4621" s="2">
        <v>0</v>
      </c>
      <c r="K4621" s="2">
        <v>5</v>
      </c>
      <c r="L4621" s="2">
        <v>5</v>
      </c>
      <c r="M4621" s="2">
        <v>0</v>
      </c>
      <c r="N4621" t="s">
        <v>2100</v>
      </c>
      <c r="O4621" s="2">
        <v>1</v>
      </c>
      <c r="P4621" t="s">
        <v>339</v>
      </c>
      <c r="Q4621" t="s">
        <v>340</v>
      </c>
      <c r="R4621" t="s">
        <v>2100</v>
      </c>
    </row>
    <row r="4622" spans="1:18">
      <c r="A4622" s="2">
        <v>150884</v>
      </c>
      <c r="B4622" t="s">
        <v>17</v>
      </c>
      <c r="C4622" t="s">
        <v>18</v>
      </c>
      <c r="D4622" t="s">
        <v>3720</v>
      </c>
      <c r="E4622" t="s">
        <v>525</v>
      </c>
      <c r="F4622" t="s">
        <v>121</v>
      </c>
      <c r="G4622" t="s">
        <v>3721</v>
      </c>
      <c r="H4622" s="2">
        <v>5</v>
      </c>
      <c r="I4622" s="2">
        <v>5</v>
      </c>
      <c r="J4622" s="2">
        <v>0</v>
      </c>
      <c r="K4622" s="2">
        <v>5</v>
      </c>
      <c r="L4622" s="2">
        <v>5</v>
      </c>
      <c r="M4622" s="2">
        <v>0</v>
      </c>
      <c r="N4622" t="s">
        <v>2100</v>
      </c>
      <c r="O4622" s="2">
        <v>1</v>
      </c>
      <c r="P4622" t="s">
        <v>339</v>
      </c>
      <c r="Q4622" t="s">
        <v>340</v>
      </c>
      <c r="R4622" t="s">
        <v>2100</v>
      </c>
    </row>
    <row r="4623" spans="1:18">
      <c r="A4623" s="2">
        <v>150879</v>
      </c>
      <c r="B4623" t="s">
        <v>17</v>
      </c>
      <c r="C4623" t="s">
        <v>18</v>
      </c>
      <c r="D4623" t="s">
        <v>3725</v>
      </c>
      <c r="E4623" t="s">
        <v>2075</v>
      </c>
      <c r="F4623" t="s">
        <v>3726</v>
      </c>
      <c r="G4623" t="s">
        <v>3727</v>
      </c>
      <c r="H4623" s="2">
        <v>5</v>
      </c>
      <c r="I4623" s="2">
        <v>5</v>
      </c>
      <c r="J4623" s="2">
        <v>0</v>
      </c>
      <c r="K4623" s="2">
        <v>5</v>
      </c>
      <c r="L4623" s="2">
        <v>5</v>
      </c>
      <c r="M4623" s="2">
        <v>0</v>
      </c>
      <c r="N4623" t="s">
        <v>2100</v>
      </c>
      <c r="O4623" s="2">
        <v>1</v>
      </c>
      <c r="P4623" t="s">
        <v>339</v>
      </c>
      <c r="Q4623" t="s">
        <v>340</v>
      </c>
      <c r="R4623" t="s">
        <v>2100</v>
      </c>
    </row>
    <row r="4624" spans="1:18">
      <c r="A4624" s="2">
        <v>150926</v>
      </c>
      <c r="B4624" t="s">
        <v>17</v>
      </c>
      <c r="C4624" t="s">
        <v>18</v>
      </c>
      <c r="D4624" t="s">
        <v>3728</v>
      </c>
      <c r="E4624" t="s">
        <v>806</v>
      </c>
      <c r="F4624" t="s">
        <v>2025</v>
      </c>
      <c r="G4624" t="s">
        <v>3729</v>
      </c>
      <c r="H4624" s="2">
        <v>5</v>
      </c>
      <c r="I4624" s="2">
        <v>5</v>
      </c>
      <c r="J4624" s="2">
        <v>0</v>
      </c>
      <c r="K4624" s="2">
        <v>5</v>
      </c>
      <c r="L4624" s="2">
        <v>5</v>
      </c>
      <c r="M4624" s="2">
        <v>0</v>
      </c>
      <c r="N4624" t="s">
        <v>2100</v>
      </c>
      <c r="O4624" s="2">
        <v>1</v>
      </c>
      <c r="P4624" t="s">
        <v>339</v>
      </c>
      <c r="Q4624" t="s">
        <v>340</v>
      </c>
      <c r="R4624" t="s">
        <v>2100</v>
      </c>
    </row>
    <row r="4625" spans="1:18">
      <c r="A4625" s="2">
        <v>150995</v>
      </c>
      <c r="B4625" t="s">
        <v>17</v>
      </c>
      <c r="C4625" t="s">
        <v>18</v>
      </c>
      <c r="D4625" t="s">
        <v>3787</v>
      </c>
      <c r="E4625" t="s">
        <v>505</v>
      </c>
      <c r="F4625" t="s">
        <v>713</v>
      </c>
      <c r="G4625" t="s">
        <v>3788</v>
      </c>
      <c r="H4625" s="2">
        <v>5</v>
      </c>
      <c r="I4625" s="2">
        <v>5</v>
      </c>
      <c r="J4625" s="2">
        <v>0</v>
      </c>
      <c r="K4625" s="2">
        <v>5</v>
      </c>
      <c r="L4625" s="2">
        <v>5</v>
      </c>
      <c r="M4625" s="2">
        <v>0</v>
      </c>
      <c r="N4625" t="s">
        <v>2100</v>
      </c>
      <c r="O4625" s="2">
        <v>1</v>
      </c>
      <c r="P4625" t="s">
        <v>339</v>
      </c>
      <c r="Q4625" t="s">
        <v>340</v>
      </c>
      <c r="R4625" t="s">
        <v>2100</v>
      </c>
    </row>
    <row r="4626" spans="1:18">
      <c r="A4626" s="2">
        <v>150963</v>
      </c>
      <c r="B4626" t="s">
        <v>17</v>
      </c>
      <c r="C4626" t="s">
        <v>18</v>
      </c>
      <c r="D4626" t="s">
        <v>3789</v>
      </c>
      <c r="E4626" t="s">
        <v>3790</v>
      </c>
      <c r="F4626" t="s">
        <v>2037</v>
      </c>
      <c r="G4626" t="s">
        <v>3791</v>
      </c>
      <c r="H4626" s="2">
        <v>5</v>
      </c>
      <c r="I4626" s="2">
        <v>5</v>
      </c>
      <c r="J4626" s="2">
        <v>0</v>
      </c>
      <c r="K4626" s="2">
        <v>5</v>
      </c>
      <c r="L4626" s="2">
        <v>5</v>
      </c>
      <c r="M4626" s="2">
        <v>0</v>
      </c>
      <c r="N4626" t="s">
        <v>2100</v>
      </c>
      <c r="O4626" s="2">
        <v>1</v>
      </c>
      <c r="P4626" t="s">
        <v>339</v>
      </c>
      <c r="Q4626" t="s">
        <v>340</v>
      </c>
      <c r="R4626" t="s">
        <v>2100</v>
      </c>
    </row>
    <row r="4627" spans="1:18">
      <c r="A4627" s="2">
        <v>150958</v>
      </c>
      <c r="B4627" t="s">
        <v>17</v>
      </c>
      <c r="C4627" t="s">
        <v>18</v>
      </c>
      <c r="D4627" t="s">
        <v>3803</v>
      </c>
      <c r="E4627" t="s">
        <v>1166</v>
      </c>
      <c r="F4627" t="s">
        <v>1206</v>
      </c>
      <c r="G4627" t="s">
        <v>3741</v>
      </c>
      <c r="H4627" s="2">
        <v>5</v>
      </c>
      <c r="I4627" s="2">
        <v>5</v>
      </c>
      <c r="J4627" s="2">
        <v>0</v>
      </c>
      <c r="K4627" s="2">
        <v>5</v>
      </c>
      <c r="L4627" s="2">
        <v>5</v>
      </c>
      <c r="M4627" s="2">
        <v>0</v>
      </c>
      <c r="N4627" t="s">
        <v>2100</v>
      </c>
      <c r="O4627" s="2">
        <v>1</v>
      </c>
      <c r="P4627" t="s">
        <v>339</v>
      </c>
      <c r="Q4627" t="s">
        <v>340</v>
      </c>
      <c r="R4627" t="s">
        <v>2100</v>
      </c>
    </row>
    <row r="4628" spans="1:18">
      <c r="A4628" s="2">
        <v>150976</v>
      </c>
      <c r="B4628" t="s">
        <v>17</v>
      </c>
      <c r="C4628" t="s">
        <v>18</v>
      </c>
      <c r="D4628" t="s">
        <v>3820</v>
      </c>
      <c r="E4628" t="s">
        <v>176</v>
      </c>
      <c r="F4628" t="s">
        <v>540</v>
      </c>
      <c r="G4628" t="s">
        <v>3821</v>
      </c>
      <c r="H4628" s="2">
        <v>5</v>
      </c>
      <c r="I4628" s="2">
        <v>5</v>
      </c>
      <c r="J4628" s="2">
        <v>0</v>
      </c>
      <c r="K4628" s="2">
        <v>5</v>
      </c>
      <c r="L4628" s="2">
        <v>5</v>
      </c>
      <c r="M4628" s="2">
        <v>0</v>
      </c>
      <c r="N4628" t="s">
        <v>2100</v>
      </c>
      <c r="O4628" s="2">
        <v>1</v>
      </c>
      <c r="P4628" t="s">
        <v>339</v>
      </c>
      <c r="Q4628" t="s">
        <v>340</v>
      </c>
      <c r="R4628" t="s">
        <v>2100</v>
      </c>
    </row>
    <row r="4629" spans="1:18">
      <c r="A4629" s="2">
        <v>151000</v>
      </c>
      <c r="B4629" t="s">
        <v>17</v>
      </c>
      <c r="C4629" t="s">
        <v>18</v>
      </c>
      <c r="D4629" t="s">
        <v>3822</v>
      </c>
      <c r="E4629" t="s">
        <v>831</v>
      </c>
      <c r="F4629" t="s">
        <v>3823</v>
      </c>
      <c r="G4629" t="s">
        <v>3824</v>
      </c>
      <c r="H4629" s="2">
        <v>5</v>
      </c>
      <c r="I4629" s="2">
        <v>5</v>
      </c>
      <c r="J4629" s="2">
        <v>0</v>
      </c>
      <c r="K4629" s="2">
        <v>5</v>
      </c>
      <c r="L4629" s="2">
        <v>5</v>
      </c>
      <c r="M4629" s="2">
        <v>0</v>
      </c>
      <c r="N4629" t="s">
        <v>2100</v>
      </c>
      <c r="O4629" s="2">
        <v>1</v>
      </c>
      <c r="P4629" t="s">
        <v>339</v>
      </c>
      <c r="Q4629" t="s">
        <v>340</v>
      </c>
      <c r="R4629" t="s">
        <v>2100</v>
      </c>
    </row>
    <row r="4630" spans="1:18">
      <c r="A4630" s="2">
        <v>151005</v>
      </c>
      <c r="B4630" t="s">
        <v>17</v>
      </c>
      <c r="C4630" t="s">
        <v>18</v>
      </c>
      <c r="D4630" t="s">
        <v>3835</v>
      </c>
      <c r="E4630" t="s">
        <v>3836</v>
      </c>
      <c r="F4630" t="s">
        <v>1034</v>
      </c>
      <c r="G4630" t="s">
        <v>3837</v>
      </c>
      <c r="H4630" s="2">
        <v>5</v>
      </c>
      <c r="I4630" s="2">
        <v>5</v>
      </c>
      <c r="J4630" s="2">
        <v>0</v>
      </c>
      <c r="K4630" s="2">
        <v>5</v>
      </c>
      <c r="L4630" s="2">
        <v>5</v>
      </c>
      <c r="M4630" s="2">
        <v>0</v>
      </c>
      <c r="N4630" t="s">
        <v>2100</v>
      </c>
      <c r="O4630" s="2">
        <v>1</v>
      </c>
      <c r="P4630" t="s">
        <v>339</v>
      </c>
      <c r="Q4630" t="s">
        <v>340</v>
      </c>
      <c r="R4630" t="s">
        <v>2100</v>
      </c>
    </row>
    <row r="4631" spans="1:18">
      <c r="A4631" s="2">
        <v>150950</v>
      </c>
      <c r="B4631" t="s">
        <v>17</v>
      </c>
      <c r="C4631" t="s">
        <v>18</v>
      </c>
      <c r="D4631" t="s">
        <v>3841</v>
      </c>
      <c r="E4631" t="s">
        <v>543</v>
      </c>
      <c r="F4631" t="s">
        <v>2004</v>
      </c>
      <c r="G4631" t="s">
        <v>3842</v>
      </c>
      <c r="H4631" s="2">
        <v>5</v>
      </c>
      <c r="I4631" s="2">
        <v>5</v>
      </c>
      <c r="J4631" s="2">
        <v>0</v>
      </c>
      <c r="K4631" s="2">
        <v>5</v>
      </c>
      <c r="L4631" s="2">
        <v>5</v>
      </c>
      <c r="M4631" s="2">
        <v>0</v>
      </c>
      <c r="N4631" t="s">
        <v>2100</v>
      </c>
      <c r="O4631" s="2">
        <v>1</v>
      </c>
      <c r="P4631" t="s">
        <v>339</v>
      </c>
      <c r="Q4631" t="s">
        <v>340</v>
      </c>
      <c r="R4631" t="s">
        <v>2100</v>
      </c>
    </row>
    <row r="4632" spans="1:18">
      <c r="A4632" s="2">
        <v>150981</v>
      </c>
      <c r="B4632" t="s">
        <v>17</v>
      </c>
      <c r="C4632" t="s">
        <v>18</v>
      </c>
      <c r="D4632" s="2">
        <v>1250578422</v>
      </c>
      <c r="E4632" t="s">
        <v>120</v>
      </c>
      <c r="F4632" t="s">
        <v>120</v>
      </c>
      <c r="G4632" t="s">
        <v>3843</v>
      </c>
      <c r="H4632" s="2">
        <v>5</v>
      </c>
      <c r="I4632" s="2">
        <v>5</v>
      </c>
      <c r="J4632" s="2">
        <v>0</v>
      </c>
      <c r="K4632" s="2">
        <v>5</v>
      </c>
      <c r="L4632" s="2">
        <v>5</v>
      </c>
      <c r="M4632" s="2">
        <v>0</v>
      </c>
      <c r="N4632" t="s">
        <v>2100</v>
      </c>
      <c r="O4632" s="2">
        <v>1</v>
      </c>
      <c r="P4632" t="s">
        <v>339</v>
      </c>
      <c r="Q4632" t="s">
        <v>340</v>
      </c>
      <c r="R4632" t="s">
        <v>2100</v>
      </c>
    </row>
    <row r="4633" spans="1:18">
      <c r="A4633" s="2">
        <v>150860</v>
      </c>
      <c r="B4633" t="s">
        <v>17</v>
      </c>
      <c r="C4633" t="s">
        <v>18</v>
      </c>
      <c r="D4633" t="s">
        <v>5229</v>
      </c>
      <c r="E4633" t="s">
        <v>713</v>
      </c>
      <c r="F4633" t="s">
        <v>5230</v>
      </c>
      <c r="G4633" t="s">
        <v>5231</v>
      </c>
      <c r="H4633" s="2">
        <v>5</v>
      </c>
      <c r="I4633" s="2">
        <v>5</v>
      </c>
      <c r="J4633" s="2">
        <v>0</v>
      </c>
      <c r="K4633" s="2">
        <v>5</v>
      </c>
      <c r="L4633" s="2">
        <v>5</v>
      </c>
      <c r="M4633" s="2">
        <v>0</v>
      </c>
      <c r="N4633" t="s">
        <v>2100</v>
      </c>
      <c r="O4633" s="2">
        <v>1</v>
      </c>
      <c r="P4633" t="s">
        <v>339</v>
      </c>
      <c r="Q4633" t="s">
        <v>340</v>
      </c>
      <c r="R4633" t="s">
        <v>2100</v>
      </c>
    </row>
    <row r="4634" spans="1:18">
      <c r="A4634" s="2">
        <v>150908</v>
      </c>
      <c r="B4634" t="s">
        <v>17</v>
      </c>
      <c r="C4634" t="s">
        <v>18</v>
      </c>
      <c r="D4634" t="s">
        <v>5660</v>
      </c>
      <c r="E4634" t="s">
        <v>197</v>
      </c>
      <c r="F4634" t="s">
        <v>901</v>
      </c>
      <c r="G4634" t="s">
        <v>5661</v>
      </c>
      <c r="H4634" s="2">
        <v>5</v>
      </c>
      <c r="I4634" s="2">
        <v>5</v>
      </c>
      <c r="J4634" s="2">
        <v>0</v>
      </c>
      <c r="K4634" s="2">
        <v>5</v>
      </c>
      <c r="L4634" s="2">
        <v>5</v>
      </c>
      <c r="M4634" s="2">
        <v>0</v>
      </c>
      <c r="N4634" t="s">
        <v>2100</v>
      </c>
      <c r="O4634" s="2">
        <v>1</v>
      </c>
      <c r="P4634" t="s">
        <v>339</v>
      </c>
      <c r="Q4634" t="s">
        <v>340</v>
      </c>
      <c r="R4634" t="s">
        <v>2100</v>
      </c>
    </row>
    <row r="4635" spans="1:18">
      <c r="A4635" s="2">
        <v>151009</v>
      </c>
      <c r="B4635" t="s">
        <v>17</v>
      </c>
      <c r="C4635" t="s">
        <v>18</v>
      </c>
      <c r="D4635" t="s">
        <v>5821</v>
      </c>
      <c r="E4635" t="s">
        <v>371</v>
      </c>
      <c r="F4635" t="s">
        <v>131</v>
      </c>
      <c r="G4635" t="s">
        <v>5822</v>
      </c>
      <c r="H4635" s="2">
        <v>5</v>
      </c>
      <c r="I4635" s="2">
        <v>5</v>
      </c>
      <c r="J4635" s="2">
        <v>0</v>
      </c>
      <c r="K4635" s="2">
        <v>5</v>
      </c>
      <c r="L4635" s="2">
        <v>5</v>
      </c>
      <c r="M4635" s="2">
        <v>0</v>
      </c>
      <c r="N4635" t="s">
        <v>2100</v>
      </c>
      <c r="O4635" s="2">
        <v>1</v>
      </c>
      <c r="P4635" t="s">
        <v>339</v>
      </c>
      <c r="Q4635" t="s">
        <v>340</v>
      </c>
      <c r="R4635" t="s">
        <v>2100</v>
      </c>
    </row>
    <row r="4636" spans="1:18">
      <c r="A4636" s="2">
        <v>150990</v>
      </c>
      <c r="B4636" t="s">
        <v>17</v>
      </c>
      <c r="C4636" t="s">
        <v>18</v>
      </c>
      <c r="D4636" t="s">
        <v>5823</v>
      </c>
      <c r="E4636" t="s">
        <v>1739</v>
      </c>
      <c r="F4636" t="s">
        <v>5824</v>
      </c>
      <c r="G4636" t="s">
        <v>5825</v>
      </c>
      <c r="H4636" s="2">
        <v>5</v>
      </c>
      <c r="I4636" s="2">
        <v>5</v>
      </c>
      <c r="J4636" s="2">
        <v>0</v>
      </c>
      <c r="K4636" s="2">
        <v>5</v>
      </c>
      <c r="L4636" s="2">
        <v>5</v>
      </c>
      <c r="M4636" s="2">
        <v>0</v>
      </c>
      <c r="N4636" t="s">
        <v>2100</v>
      </c>
      <c r="O4636" s="2">
        <v>1</v>
      </c>
      <c r="P4636" t="s">
        <v>339</v>
      </c>
      <c r="Q4636" t="s">
        <v>340</v>
      </c>
      <c r="R4636" t="s">
        <v>2100</v>
      </c>
    </row>
    <row r="4637" spans="1:18">
      <c r="A4637" s="2">
        <v>150799</v>
      </c>
      <c r="B4637" t="s">
        <v>17</v>
      </c>
      <c r="C4637" t="s">
        <v>18</v>
      </c>
      <c r="D4637" t="s">
        <v>5833</v>
      </c>
      <c r="E4637" t="s">
        <v>845</v>
      </c>
      <c r="F4637" t="s">
        <v>2004</v>
      </c>
      <c r="G4637" t="s">
        <v>5834</v>
      </c>
      <c r="H4637" s="2">
        <v>5</v>
      </c>
      <c r="I4637" s="2">
        <v>5</v>
      </c>
      <c r="J4637" s="2">
        <v>0</v>
      </c>
      <c r="K4637" s="2">
        <v>5</v>
      </c>
      <c r="L4637" s="2">
        <v>5</v>
      </c>
      <c r="M4637" s="2">
        <v>0</v>
      </c>
      <c r="N4637" t="s">
        <v>2100</v>
      </c>
      <c r="O4637" s="2">
        <v>1</v>
      </c>
      <c r="P4637" t="s">
        <v>339</v>
      </c>
      <c r="Q4637" t="s">
        <v>340</v>
      </c>
      <c r="R4637" t="s">
        <v>2100</v>
      </c>
    </row>
    <row r="4638" spans="1:18">
      <c r="A4638" s="2">
        <v>150968</v>
      </c>
      <c r="B4638" t="s">
        <v>17</v>
      </c>
      <c r="C4638" t="s">
        <v>18</v>
      </c>
      <c r="D4638" s="2">
        <v>1206366427</v>
      </c>
      <c r="E4638" t="s">
        <v>713</v>
      </c>
      <c r="F4638" t="s">
        <v>140</v>
      </c>
      <c r="G4638" t="s">
        <v>5835</v>
      </c>
      <c r="H4638" s="2">
        <v>5</v>
      </c>
      <c r="I4638" s="2">
        <v>5</v>
      </c>
      <c r="J4638" s="2">
        <v>0</v>
      </c>
      <c r="K4638" s="2">
        <v>5</v>
      </c>
      <c r="L4638" s="2">
        <v>5</v>
      </c>
      <c r="M4638" s="2">
        <v>0</v>
      </c>
      <c r="N4638" t="s">
        <v>2100</v>
      </c>
      <c r="O4638" s="2">
        <v>1</v>
      </c>
      <c r="P4638" t="s">
        <v>339</v>
      </c>
      <c r="Q4638" t="s">
        <v>340</v>
      </c>
      <c r="R4638" t="s">
        <v>2100</v>
      </c>
    </row>
    <row r="4639" spans="1:18">
      <c r="A4639" s="2">
        <v>150922</v>
      </c>
      <c r="B4639" t="s">
        <v>17</v>
      </c>
      <c r="C4639" t="s">
        <v>18</v>
      </c>
      <c r="D4639" t="s">
        <v>5838</v>
      </c>
      <c r="E4639" t="s">
        <v>1891</v>
      </c>
      <c r="F4639" t="s">
        <v>5839</v>
      </c>
      <c r="G4639" t="s">
        <v>5840</v>
      </c>
      <c r="H4639" s="2">
        <v>5</v>
      </c>
      <c r="I4639" s="2">
        <v>5</v>
      </c>
      <c r="J4639" s="2">
        <v>0</v>
      </c>
      <c r="K4639" s="2">
        <v>5</v>
      </c>
      <c r="L4639" s="2">
        <v>5</v>
      </c>
      <c r="M4639" s="2">
        <v>0</v>
      </c>
      <c r="N4639" t="s">
        <v>2100</v>
      </c>
      <c r="O4639" s="2">
        <v>1</v>
      </c>
      <c r="P4639" t="s">
        <v>339</v>
      </c>
      <c r="Q4639" t="s">
        <v>340</v>
      </c>
      <c r="R4639" t="s">
        <v>2100</v>
      </c>
    </row>
    <row r="4640" spans="1:18">
      <c r="A4640" s="2">
        <v>150837</v>
      </c>
      <c r="B4640" t="s">
        <v>17</v>
      </c>
      <c r="C4640" t="s">
        <v>18</v>
      </c>
      <c r="D4640" t="s">
        <v>5841</v>
      </c>
      <c r="E4640" t="s">
        <v>2053</v>
      </c>
      <c r="F4640" t="s">
        <v>220</v>
      </c>
      <c r="G4640" t="s">
        <v>5842</v>
      </c>
      <c r="H4640" s="2">
        <v>5</v>
      </c>
      <c r="I4640" s="2">
        <v>5</v>
      </c>
      <c r="J4640" s="2">
        <v>0</v>
      </c>
      <c r="K4640" s="2">
        <v>5</v>
      </c>
      <c r="L4640" s="2">
        <v>5</v>
      </c>
      <c r="M4640" s="2">
        <v>0</v>
      </c>
      <c r="N4640" t="s">
        <v>2100</v>
      </c>
      <c r="O4640" s="2">
        <v>1</v>
      </c>
      <c r="P4640" t="s">
        <v>339</v>
      </c>
      <c r="Q4640" t="s">
        <v>340</v>
      </c>
      <c r="R4640" t="s">
        <v>2100</v>
      </c>
    </row>
    <row r="4641" spans="1:18">
      <c r="A4641" s="2">
        <v>150945</v>
      </c>
      <c r="B4641" t="s">
        <v>17</v>
      </c>
      <c r="C4641" t="s">
        <v>18</v>
      </c>
      <c r="D4641" t="s">
        <v>5843</v>
      </c>
      <c r="E4641" t="s">
        <v>2053</v>
      </c>
      <c r="F4641" t="s">
        <v>63</v>
      </c>
      <c r="G4641" t="s">
        <v>5844</v>
      </c>
      <c r="H4641" s="2">
        <v>5</v>
      </c>
      <c r="I4641" s="2">
        <v>5</v>
      </c>
      <c r="J4641" s="2">
        <v>0</v>
      </c>
      <c r="K4641" s="2">
        <v>5</v>
      </c>
      <c r="L4641" s="2">
        <v>5</v>
      </c>
      <c r="M4641" s="2">
        <v>0</v>
      </c>
      <c r="N4641" t="s">
        <v>2100</v>
      </c>
      <c r="O4641" s="2">
        <v>1</v>
      </c>
      <c r="P4641" t="s">
        <v>339</v>
      </c>
      <c r="Q4641" t="s">
        <v>340</v>
      </c>
      <c r="R4641" t="s">
        <v>2100</v>
      </c>
    </row>
    <row r="4642" spans="1:18">
      <c r="A4642" s="2">
        <v>150855</v>
      </c>
      <c r="B4642" t="s">
        <v>17</v>
      </c>
      <c r="C4642" t="s">
        <v>18</v>
      </c>
      <c r="D4642" t="s">
        <v>5845</v>
      </c>
      <c r="E4642" t="s">
        <v>1091</v>
      </c>
      <c r="F4642" t="s">
        <v>135</v>
      </c>
      <c r="G4642" t="s">
        <v>5846</v>
      </c>
      <c r="H4642" s="2">
        <v>5</v>
      </c>
      <c r="I4642" s="2">
        <v>5</v>
      </c>
      <c r="J4642" s="2">
        <v>0</v>
      </c>
      <c r="K4642" s="2">
        <v>5</v>
      </c>
      <c r="L4642" s="2">
        <v>5</v>
      </c>
      <c r="M4642" s="2">
        <v>0</v>
      </c>
      <c r="N4642" t="s">
        <v>2100</v>
      </c>
      <c r="O4642" s="2">
        <v>1</v>
      </c>
      <c r="P4642" t="s">
        <v>339</v>
      </c>
      <c r="Q4642" t="s">
        <v>340</v>
      </c>
      <c r="R4642" t="s">
        <v>2100</v>
      </c>
    </row>
    <row r="4643" spans="1:18">
      <c r="A4643" s="2">
        <v>150841</v>
      </c>
      <c r="B4643" t="s">
        <v>17</v>
      </c>
      <c r="C4643" t="s">
        <v>18</v>
      </c>
      <c r="D4643" t="s">
        <v>5847</v>
      </c>
      <c r="E4643" t="s">
        <v>1706</v>
      </c>
      <c r="F4643" t="s">
        <v>281</v>
      </c>
      <c r="G4643" t="s">
        <v>5848</v>
      </c>
      <c r="H4643" s="2">
        <v>5</v>
      </c>
      <c r="I4643" s="2">
        <v>5</v>
      </c>
      <c r="J4643" s="2">
        <v>0</v>
      </c>
      <c r="K4643" s="2">
        <v>5</v>
      </c>
      <c r="L4643" s="2">
        <v>5</v>
      </c>
      <c r="M4643" s="2">
        <v>0</v>
      </c>
      <c r="N4643" t="s">
        <v>2100</v>
      </c>
      <c r="O4643" s="2">
        <v>1</v>
      </c>
      <c r="P4643" t="s">
        <v>339</v>
      </c>
      <c r="Q4643" t="s">
        <v>340</v>
      </c>
      <c r="R4643" t="s">
        <v>2100</v>
      </c>
    </row>
    <row r="4644" spans="1:18">
      <c r="A4644" s="2">
        <v>150903</v>
      </c>
      <c r="B4644" t="s">
        <v>17</v>
      </c>
      <c r="C4644" t="s">
        <v>18</v>
      </c>
      <c r="D4644" t="s">
        <v>5849</v>
      </c>
      <c r="E4644" t="s">
        <v>136</v>
      </c>
      <c r="F4644" t="s">
        <v>204</v>
      </c>
      <c r="G4644" t="s">
        <v>5850</v>
      </c>
      <c r="H4644" s="2">
        <v>5</v>
      </c>
      <c r="I4644" s="2">
        <v>5</v>
      </c>
      <c r="J4644" s="2">
        <v>0</v>
      </c>
      <c r="K4644" s="2">
        <v>5</v>
      </c>
      <c r="L4644" s="2">
        <v>5</v>
      </c>
      <c r="M4644" s="2">
        <v>0</v>
      </c>
      <c r="N4644" t="s">
        <v>2100</v>
      </c>
      <c r="O4644" s="2">
        <v>1</v>
      </c>
      <c r="P4644" t="s">
        <v>339</v>
      </c>
      <c r="Q4644" t="s">
        <v>340</v>
      </c>
      <c r="R4644" t="s">
        <v>2100</v>
      </c>
    </row>
    <row r="4645" spans="1:18">
      <c r="A4645" s="2">
        <v>150986</v>
      </c>
      <c r="B4645" t="s">
        <v>17</v>
      </c>
      <c r="C4645" t="s">
        <v>18</v>
      </c>
      <c r="D4645" t="s">
        <v>7507</v>
      </c>
      <c r="E4645" t="s">
        <v>439</v>
      </c>
      <c r="F4645" t="s">
        <v>2075</v>
      </c>
      <c r="G4645" t="s">
        <v>7508</v>
      </c>
      <c r="H4645" s="2">
        <v>5</v>
      </c>
      <c r="I4645" s="2">
        <v>5</v>
      </c>
      <c r="J4645" s="2">
        <v>0</v>
      </c>
      <c r="K4645" s="2">
        <v>5</v>
      </c>
      <c r="L4645" s="2">
        <v>5</v>
      </c>
      <c r="M4645" s="2">
        <v>0</v>
      </c>
      <c r="N4645" t="s">
        <v>2100</v>
      </c>
      <c r="O4645" s="2">
        <v>1</v>
      </c>
      <c r="P4645" t="s">
        <v>339</v>
      </c>
      <c r="Q4645" t="s">
        <v>340</v>
      </c>
      <c r="R4645" t="s">
        <v>2100</v>
      </c>
    </row>
    <row r="4646" spans="1:18">
      <c r="A4646" s="2">
        <v>150931</v>
      </c>
      <c r="B4646" t="s">
        <v>17</v>
      </c>
      <c r="C4646" t="s">
        <v>18</v>
      </c>
      <c r="D4646" t="s">
        <v>8373</v>
      </c>
      <c r="E4646" t="s">
        <v>1036</v>
      </c>
      <c r="F4646" t="s">
        <v>8374</v>
      </c>
      <c r="G4646" t="s">
        <v>8375</v>
      </c>
      <c r="H4646" s="2">
        <v>5</v>
      </c>
      <c r="I4646" s="2">
        <v>5</v>
      </c>
      <c r="J4646" s="2">
        <v>0</v>
      </c>
      <c r="K4646" s="2">
        <v>5</v>
      </c>
      <c r="L4646" s="2">
        <v>5</v>
      </c>
      <c r="M4646" s="2">
        <v>0</v>
      </c>
      <c r="N4646" t="s">
        <v>2100</v>
      </c>
      <c r="O4646" s="2">
        <v>1</v>
      </c>
      <c r="P4646" t="s">
        <v>339</v>
      </c>
      <c r="Q4646" t="s">
        <v>340</v>
      </c>
      <c r="R4646" t="s">
        <v>2100</v>
      </c>
    </row>
    <row r="4647" spans="1:18">
      <c r="A4647" s="2">
        <v>150897</v>
      </c>
      <c r="B4647" t="s">
        <v>17</v>
      </c>
      <c r="C4647" t="s">
        <v>18</v>
      </c>
      <c r="D4647" t="s">
        <v>8381</v>
      </c>
      <c r="E4647" t="s">
        <v>1186</v>
      </c>
      <c r="F4647" t="s">
        <v>8382</v>
      </c>
      <c r="G4647" t="s">
        <v>8383</v>
      </c>
      <c r="H4647" s="2">
        <v>5</v>
      </c>
      <c r="I4647" s="2">
        <v>5</v>
      </c>
      <c r="J4647" s="2">
        <v>0</v>
      </c>
      <c r="K4647" s="2">
        <v>5</v>
      </c>
      <c r="L4647" s="2">
        <v>5</v>
      </c>
      <c r="M4647" s="2">
        <v>0</v>
      </c>
      <c r="N4647" t="s">
        <v>2100</v>
      </c>
      <c r="O4647" s="2">
        <v>1</v>
      </c>
      <c r="P4647" t="s">
        <v>339</v>
      </c>
      <c r="Q4647" t="s">
        <v>340</v>
      </c>
      <c r="R4647" t="s">
        <v>2100</v>
      </c>
    </row>
    <row r="4648" spans="1:18">
      <c r="A4648" s="2">
        <v>150851</v>
      </c>
      <c r="B4648" t="s">
        <v>17</v>
      </c>
      <c r="C4648" t="s">
        <v>18</v>
      </c>
      <c r="D4648" t="s">
        <v>8403</v>
      </c>
      <c r="E4648" t="s">
        <v>567</v>
      </c>
      <c r="F4648" t="s">
        <v>1066</v>
      </c>
      <c r="G4648" t="s">
        <v>8404</v>
      </c>
      <c r="H4648" s="2">
        <v>5</v>
      </c>
      <c r="I4648" s="2">
        <v>5</v>
      </c>
      <c r="J4648" s="2">
        <v>0</v>
      </c>
      <c r="K4648" s="2">
        <v>5</v>
      </c>
      <c r="L4648" s="2">
        <v>5</v>
      </c>
      <c r="M4648" s="2">
        <v>0</v>
      </c>
      <c r="N4648" t="s">
        <v>2100</v>
      </c>
      <c r="O4648" s="2">
        <v>1</v>
      </c>
      <c r="P4648" t="s">
        <v>339</v>
      </c>
      <c r="Q4648" t="s">
        <v>340</v>
      </c>
      <c r="R4648" t="s">
        <v>2100</v>
      </c>
    </row>
    <row r="4649" spans="1:18">
      <c r="A4649" s="2">
        <v>150809</v>
      </c>
      <c r="B4649" t="s">
        <v>17</v>
      </c>
      <c r="C4649" t="s">
        <v>18</v>
      </c>
      <c r="D4649" t="s">
        <v>8405</v>
      </c>
      <c r="E4649" t="s">
        <v>623</v>
      </c>
      <c r="F4649" t="s">
        <v>8406</v>
      </c>
      <c r="G4649" t="s">
        <v>8407</v>
      </c>
      <c r="H4649" s="2">
        <v>5</v>
      </c>
      <c r="I4649" s="2">
        <v>5</v>
      </c>
      <c r="J4649" s="2">
        <v>0</v>
      </c>
      <c r="K4649" s="2">
        <v>5</v>
      </c>
      <c r="L4649" s="2">
        <v>5</v>
      </c>
      <c r="M4649" s="2">
        <v>0</v>
      </c>
      <c r="N4649" t="s">
        <v>2100</v>
      </c>
      <c r="O4649" s="2">
        <v>1</v>
      </c>
      <c r="P4649" t="s">
        <v>339</v>
      </c>
      <c r="Q4649" t="s">
        <v>340</v>
      </c>
      <c r="R4649" t="s">
        <v>2100</v>
      </c>
    </row>
    <row r="4650" spans="1:18">
      <c r="A4650" s="2">
        <v>150870</v>
      </c>
      <c r="B4650" t="s">
        <v>17</v>
      </c>
      <c r="C4650" t="s">
        <v>18</v>
      </c>
      <c r="D4650" t="s">
        <v>8426</v>
      </c>
      <c r="E4650" t="s">
        <v>6996</v>
      </c>
      <c r="F4650" t="s">
        <v>1803</v>
      </c>
      <c r="G4650" t="s">
        <v>8427</v>
      </c>
      <c r="H4650" s="2">
        <v>5</v>
      </c>
      <c r="I4650" s="2">
        <v>5</v>
      </c>
      <c r="J4650" s="2">
        <v>0</v>
      </c>
      <c r="K4650" s="2">
        <v>5</v>
      </c>
      <c r="L4650" s="2">
        <v>5</v>
      </c>
      <c r="M4650" s="2">
        <v>0</v>
      </c>
      <c r="N4650" t="s">
        <v>2100</v>
      </c>
      <c r="O4650" s="2">
        <v>1</v>
      </c>
      <c r="P4650" t="s">
        <v>339</v>
      </c>
      <c r="Q4650" t="s">
        <v>340</v>
      </c>
      <c r="R4650" t="s">
        <v>2100</v>
      </c>
    </row>
    <row r="4651" spans="1:18">
      <c r="A4651" s="2">
        <v>150846</v>
      </c>
      <c r="B4651" t="s">
        <v>17</v>
      </c>
      <c r="C4651" t="s">
        <v>18</v>
      </c>
      <c r="D4651" t="s">
        <v>8428</v>
      </c>
      <c r="E4651" t="s">
        <v>482</v>
      </c>
      <c r="F4651" t="s">
        <v>727</v>
      </c>
      <c r="G4651" t="s">
        <v>8429</v>
      </c>
      <c r="H4651" s="2">
        <v>5</v>
      </c>
      <c r="I4651" s="2">
        <v>5</v>
      </c>
      <c r="J4651" s="2">
        <v>0</v>
      </c>
      <c r="K4651" s="2">
        <v>5</v>
      </c>
      <c r="L4651" s="2">
        <v>5</v>
      </c>
      <c r="M4651" s="2">
        <v>0</v>
      </c>
      <c r="N4651" t="s">
        <v>2100</v>
      </c>
      <c r="O4651" s="2">
        <v>1</v>
      </c>
      <c r="P4651" t="s">
        <v>339</v>
      </c>
      <c r="Q4651" t="s">
        <v>340</v>
      </c>
      <c r="R4651" t="s">
        <v>2100</v>
      </c>
    </row>
    <row r="4652" spans="1:18">
      <c r="A4652" s="2">
        <v>150972</v>
      </c>
      <c r="B4652" t="s">
        <v>17</v>
      </c>
      <c r="C4652" t="s">
        <v>18</v>
      </c>
      <c r="D4652" t="s">
        <v>8430</v>
      </c>
      <c r="E4652" t="s">
        <v>567</v>
      </c>
      <c r="F4652" t="s">
        <v>8431</v>
      </c>
      <c r="G4652" t="s">
        <v>8432</v>
      </c>
      <c r="H4652" s="2">
        <v>5</v>
      </c>
      <c r="I4652" s="2">
        <v>5</v>
      </c>
      <c r="J4652" s="2">
        <v>0</v>
      </c>
      <c r="K4652" s="2">
        <v>5</v>
      </c>
      <c r="L4652" s="2">
        <v>5</v>
      </c>
      <c r="M4652" s="2">
        <v>0</v>
      </c>
      <c r="N4652" t="s">
        <v>2100</v>
      </c>
      <c r="O4652" s="2">
        <v>1</v>
      </c>
      <c r="P4652" t="s">
        <v>339</v>
      </c>
      <c r="Q4652" t="s">
        <v>340</v>
      </c>
      <c r="R4652" t="s">
        <v>2100</v>
      </c>
    </row>
    <row r="4653" spans="1:18">
      <c r="A4653" s="2">
        <v>150917</v>
      </c>
      <c r="B4653" t="s">
        <v>17</v>
      </c>
      <c r="C4653" t="s">
        <v>18</v>
      </c>
      <c r="D4653" t="s">
        <v>8433</v>
      </c>
      <c r="E4653" t="s">
        <v>104</v>
      </c>
      <c r="F4653" t="s">
        <v>1087</v>
      </c>
      <c r="G4653" t="s">
        <v>8434</v>
      </c>
      <c r="H4653" s="2">
        <v>5</v>
      </c>
      <c r="I4653" s="2">
        <v>5</v>
      </c>
      <c r="J4653" s="2">
        <v>0</v>
      </c>
      <c r="K4653" s="2">
        <v>5</v>
      </c>
      <c r="L4653" s="2">
        <v>5</v>
      </c>
      <c r="M4653" s="2">
        <v>0</v>
      </c>
      <c r="N4653" t="s">
        <v>2100</v>
      </c>
      <c r="O4653" s="2">
        <v>1</v>
      </c>
      <c r="P4653" t="s">
        <v>339</v>
      </c>
      <c r="Q4653" t="s">
        <v>340</v>
      </c>
      <c r="R4653" t="s">
        <v>2100</v>
      </c>
    </row>
    <row r="4654" spans="1:18">
      <c r="A4654" s="2">
        <v>150874</v>
      </c>
      <c r="B4654" t="s">
        <v>17</v>
      </c>
      <c r="C4654" t="s">
        <v>18</v>
      </c>
      <c r="D4654" t="s">
        <v>8435</v>
      </c>
      <c r="E4654" t="s">
        <v>104</v>
      </c>
      <c r="F4654" t="s">
        <v>3887</v>
      </c>
      <c r="G4654" t="s">
        <v>2511</v>
      </c>
      <c r="H4654" s="2">
        <v>5</v>
      </c>
      <c r="I4654" s="2">
        <v>5</v>
      </c>
      <c r="J4654" s="2">
        <v>0</v>
      </c>
      <c r="K4654" s="2">
        <v>5</v>
      </c>
      <c r="L4654" s="2">
        <v>5</v>
      </c>
      <c r="M4654" s="2">
        <v>0</v>
      </c>
      <c r="N4654" t="s">
        <v>2100</v>
      </c>
      <c r="O4654" s="2">
        <v>1</v>
      </c>
      <c r="P4654" t="s">
        <v>339</v>
      </c>
      <c r="Q4654" t="s">
        <v>340</v>
      </c>
      <c r="R4654" t="s">
        <v>2100</v>
      </c>
    </row>
    <row r="4655" spans="1:18">
      <c r="A4655" s="2">
        <v>150828</v>
      </c>
      <c r="B4655" t="s">
        <v>17</v>
      </c>
      <c r="C4655" t="s">
        <v>18</v>
      </c>
      <c r="D4655" t="s">
        <v>8436</v>
      </c>
      <c r="E4655" t="s">
        <v>1034</v>
      </c>
      <c r="F4655" t="s">
        <v>1081</v>
      </c>
      <c r="G4655" t="s">
        <v>8437</v>
      </c>
      <c r="H4655" s="2">
        <v>5</v>
      </c>
      <c r="I4655" s="2">
        <v>5</v>
      </c>
      <c r="J4655" s="2">
        <v>0</v>
      </c>
      <c r="K4655" s="2">
        <v>5</v>
      </c>
      <c r="L4655" s="2">
        <v>5</v>
      </c>
      <c r="M4655" s="2">
        <v>0</v>
      </c>
      <c r="N4655" t="s">
        <v>2100</v>
      </c>
      <c r="O4655" s="2">
        <v>1</v>
      </c>
      <c r="P4655" t="s">
        <v>339</v>
      </c>
      <c r="Q4655" t="s">
        <v>340</v>
      </c>
      <c r="R4655" t="s">
        <v>2100</v>
      </c>
    </row>
    <row r="4656" spans="1:18">
      <c r="A4656" s="2">
        <v>150814</v>
      </c>
      <c r="B4656" t="s">
        <v>17</v>
      </c>
      <c r="C4656" t="s">
        <v>18</v>
      </c>
      <c r="D4656" s="2">
        <v>1206704981</v>
      </c>
      <c r="E4656" t="s">
        <v>120</v>
      </c>
      <c r="F4656" t="s">
        <v>2092</v>
      </c>
      <c r="G4656" t="s">
        <v>8438</v>
      </c>
      <c r="H4656" s="2">
        <v>5</v>
      </c>
      <c r="I4656" s="2">
        <v>5</v>
      </c>
      <c r="J4656" s="2">
        <v>0</v>
      </c>
      <c r="K4656" s="2">
        <v>5</v>
      </c>
      <c r="L4656" s="2">
        <v>5</v>
      </c>
      <c r="M4656" s="2">
        <v>0</v>
      </c>
      <c r="N4656" t="s">
        <v>2100</v>
      </c>
      <c r="O4656" s="2">
        <v>1</v>
      </c>
      <c r="P4656" t="s">
        <v>339</v>
      </c>
      <c r="Q4656" t="s">
        <v>340</v>
      </c>
      <c r="R4656" t="s">
        <v>2100</v>
      </c>
    </row>
    <row r="4657" spans="1:18">
      <c r="A4657" s="2">
        <v>150954</v>
      </c>
      <c r="B4657" t="s">
        <v>17</v>
      </c>
      <c r="C4657" t="s">
        <v>18</v>
      </c>
      <c r="D4657" t="s">
        <v>8442</v>
      </c>
      <c r="E4657" t="s">
        <v>510</v>
      </c>
      <c r="F4657" t="s">
        <v>4246</v>
      </c>
      <c r="G4657" t="s">
        <v>8443</v>
      </c>
      <c r="H4657" s="2">
        <v>5</v>
      </c>
      <c r="I4657" s="2">
        <v>5</v>
      </c>
      <c r="J4657" s="2">
        <v>0</v>
      </c>
      <c r="K4657" s="2">
        <v>5</v>
      </c>
      <c r="L4657" s="2">
        <v>5</v>
      </c>
      <c r="M4657" s="2">
        <v>0</v>
      </c>
      <c r="N4657" t="s">
        <v>2100</v>
      </c>
      <c r="O4657" s="2">
        <v>1</v>
      </c>
      <c r="P4657" t="s">
        <v>339</v>
      </c>
      <c r="Q4657" t="s">
        <v>340</v>
      </c>
      <c r="R4657" t="s">
        <v>2100</v>
      </c>
    </row>
    <row r="4658" spans="1:18">
      <c r="A4658" s="2">
        <v>150913</v>
      </c>
      <c r="B4658" t="s">
        <v>17</v>
      </c>
      <c r="C4658" t="s">
        <v>18</v>
      </c>
      <c r="D4658" t="s">
        <v>9535</v>
      </c>
      <c r="E4658" t="s">
        <v>759</v>
      </c>
      <c r="F4658" t="s">
        <v>1201</v>
      </c>
      <c r="G4658" t="s">
        <v>9536</v>
      </c>
      <c r="H4658" s="2">
        <v>5</v>
      </c>
      <c r="I4658" s="2">
        <v>5</v>
      </c>
      <c r="J4658" s="2">
        <v>0</v>
      </c>
      <c r="K4658" s="2">
        <v>5</v>
      </c>
      <c r="L4658" s="2">
        <v>5</v>
      </c>
      <c r="M4658" s="2">
        <v>0</v>
      </c>
      <c r="N4658" t="s">
        <v>2100</v>
      </c>
      <c r="O4658" s="2">
        <v>1</v>
      </c>
      <c r="P4658" t="s">
        <v>339</v>
      </c>
      <c r="Q4658" t="s">
        <v>340</v>
      </c>
      <c r="R4658" t="s">
        <v>2100</v>
      </c>
    </row>
    <row r="4659" spans="1:18">
      <c r="A4659" s="2">
        <v>151061</v>
      </c>
      <c r="B4659" t="s">
        <v>17</v>
      </c>
      <c r="C4659" t="s">
        <v>18</v>
      </c>
      <c r="D4659" t="s">
        <v>3780</v>
      </c>
      <c r="E4659" t="s">
        <v>790</v>
      </c>
      <c r="F4659" t="s">
        <v>3781</v>
      </c>
      <c r="G4659" t="s">
        <v>3782</v>
      </c>
      <c r="H4659" s="2">
        <v>5</v>
      </c>
      <c r="I4659" s="2">
        <v>5</v>
      </c>
      <c r="J4659" s="2">
        <v>0</v>
      </c>
      <c r="K4659" s="2">
        <v>5</v>
      </c>
      <c r="L4659" s="2">
        <v>5</v>
      </c>
      <c r="M4659" s="2">
        <v>0</v>
      </c>
      <c r="N4659" t="s">
        <v>3783</v>
      </c>
      <c r="O4659" s="2">
        <v>1</v>
      </c>
      <c r="P4659" t="s">
        <v>339</v>
      </c>
      <c r="Q4659" t="s">
        <v>340</v>
      </c>
      <c r="R4659" t="s">
        <v>3783</v>
      </c>
    </row>
    <row r="4660" spans="1:18">
      <c r="A4660" s="2">
        <v>151119</v>
      </c>
      <c r="B4660" t="s">
        <v>17</v>
      </c>
      <c r="C4660" t="s">
        <v>18</v>
      </c>
      <c r="D4660" t="s">
        <v>3827</v>
      </c>
      <c r="E4660" t="s">
        <v>567</v>
      </c>
      <c r="F4660" t="s">
        <v>120</v>
      </c>
      <c r="G4660" t="s">
        <v>3828</v>
      </c>
      <c r="H4660" s="2">
        <v>5</v>
      </c>
      <c r="I4660" s="2">
        <v>5</v>
      </c>
      <c r="J4660" s="2">
        <v>0</v>
      </c>
      <c r="K4660" s="2">
        <v>5</v>
      </c>
      <c r="L4660" s="2">
        <v>5</v>
      </c>
      <c r="M4660" s="2">
        <v>0</v>
      </c>
      <c r="N4660" t="s">
        <v>3783</v>
      </c>
      <c r="O4660" s="2">
        <v>1</v>
      </c>
      <c r="P4660" t="s">
        <v>339</v>
      </c>
      <c r="Q4660" t="s">
        <v>340</v>
      </c>
      <c r="R4660" t="s">
        <v>3783</v>
      </c>
    </row>
    <row r="4661" spans="1:18">
      <c r="A4661" s="2">
        <v>151110</v>
      </c>
      <c r="B4661" t="s">
        <v>17</v>
      </c>
      <c r="C4661" t="s">
        <v>18</v>
      </c>
      <c r="D4661" t="s">
        <v>3833</v>
      </c>
      <c r="E4661" t="s">
        <v>2113</v>
      </c>
      <c r="F4661" t="s">
        <v>1626</v>
      </c>
      <c r="G4661" t="s">
        <v>3834</v>
      </c>
      <c r="H4661" s="2">
        <v>5</v>
      </c>
      <c r="I4661" s="2">
        <v>5</v>
      </c>
      <c r="J4661" s="2">
        <v>0</v>
      </c>
      <c r="K4661" s="2">
        <v>5</v>
      </c>
      <c r="L4661" s="2">
        <v>5</v>
      </c>
      <c r="M4661" s="2">
        <v>0</v>
      </c>
      <c r="N4661" t="s">
        <v>3783</v>
      </c>
      <c r="O4661" s="2">
        <v>1</v>
      </c>
      <c r="P4661" t="s">
        <v>339</v>
      </c>
      <c r="Q4661" t="s">
        <v>340</v>
      </c>
      <c r="R4661" t="s">
        <v>3783</v>
      </c>
    </row>
    <row r="4662" spans="1:18">
      <c r="A4662" s="2">
        <v>151065</v>
      </c>
      <c r="B4662" t="s">
        <v>17</v>
      </c>
      <c r="C4662" t="s">
        <v>18</v>
      </c>
      <c r="D4662" t="s">
        <v>3844</v>
      </c>
      <c r="E4662" t="s">
        <v>439</v>
      </c>
      <c r="F4662" t="s">
        <v>39</v>
      </c>
      <c r="G4662" t="s">
        <v>3845</v>
      </c>
      <c r="H4662" s="2">
        <v>5</v>
      </c>
      <c r="I4662" s="2">
        <v>5</v>
      </c>
      <c r="J4662" s="2">
        <v>0</v>
      </c>
      <c r="K4662" s="2">
        <v>5</v>
      </c>
      <c r="L4662" s="2">
        <v>5</v>
      </c>
      <c r="M4662" s="2">
        <v>0</v>
      </c>
      <c r="N4662" t="s">
        <v>3783</v>
      </c>
      <c r="O4662" s="2">
        <v>1</v>
      </c>
      <c r="P4662" t="s">
        <v>339</v>
      </c>
      <c r="Q4662" t="s">
        <v>340</v>
      </c>
      <c r="R4662" t="s">
        <v>3783</v>
      </c>
    </row>
    <row r="4663" spans="1:18">
      <c r="A4663" s="2">
        <v>151033</v>
      </c>
      <c r="B4663" t="s">
        <v>17</v>
      </c>
      <c r="C4663" t="s">
        <v>18</v>
      </c>
      <c r="D4663" t="s">
        <v>3851</v>
      </c>
      <c r="E4663" t="s">
        <v>2727</v>
      </c>
      <c r="F4663" t="s">
        <v>571</v>
      </c>
      <c r="G4663" t="s">
        <v>3852</v>
      </c>
      <c r="H4663" s="2">
        <v>5</v>
      </c>
      <c r="I4663" s="2">
        <v>5</v>
      </c>
      <c r="J4663" s="2">
        <v>0</v>
      </c>
      <c r="K4663" s="2">
        <v>5</v>
      </c>
      <c r="L4663" s="2">
        <v>5</v>
      </c>
      <c r="M4663" s="2">
        <v>0</v>
      </c>
      <c r="N4663" t="s">
        <v>3783</v>
      </c>
      <c r="O4663" s="2">
        <v>1</v>
      </c>
      <c r="P4663" t="s">
        <v>339</v>
      </c>
      <c r="Q4663" t="s">
        <v>340</v>
      </c>
      <c r="R4663" t="s">
        <v>3783</v>
      </c>
    </row>
    <row r="4664" spans="1:18">
      <c r="A4664" s="2">
        <v>151080</v>
      </c>
      <c r="B4664" t="s">
        <v>17</v>
      </c>
      <c r="C4664" t="s">
        <v>18</v>
      </c>
      <c r="D4664" t="s">
        <v>3858</v>
      </c>
      <c r="E4664" t="s">
        <v>56</v>
      </c>
      <c r="F4664" t="s">
        <v>350</v>
      </c>
      <c r="G4664" t="s">
        <v>3859</v>
      </c>
      <c r="H4664" s="2">
        <v>5</v>
      </c>
      <c r="I4664" s="2">
        <v>5</v>
      </c>
      <c r="J4664" s="2">
        <v>0</v>
      </c>
      <c r="K4664" s="2">
        <v>5</v>
      </c>
      <c r="L4664" s="2">
        <v>5</v>
      </c>
      <c r="M4664" s="2">
        <v>0</v>
      </c>
      <c r="N4664" t="s">
        <v>3783</v>
      </c>
      <c r="O4664" s="2">
        <v>1</v>
      </c>
      <c r="P4664" t="s">
        <v>339</v>
      </c>
      <c r="Q4664" t="s">
        <v>340</v>
      </c>
      <c r="R4664" t="s">
        <v>3783</v>
      </c>
    </row>
    <row r="4665" spans="1:18">
      <c r="A4665" s="2">
        <v>151124</v>
      </c>
      <c r="B4665" t="s">
        <v>17</v>
      </c>
      <c r="C4665" t="s">
        <v>18</v>
      </c>
      <c r="D4665" t="s">
        <v>3864</v>
      </c>
      <c r="E4665" t="s">
        <v>3123</v>
      </c>
      <c r="F4665" t="s">
        <v>3865</v>
      </c>
      <c r="G4665" t="s">
        <v>3866</v>
      </c>
      <c r="H4665" s="2">
        <v>5</v>
      </c>
      <c r="I4665" s="2">
        <v>5</v>
      </c>
      <c r="J4665" s="2">
        <v>0</v>
      </c>
      <c r="K4665" s="2">
        <v>5</v>
      </c>
      <c r="L4665" s="2">
        <v>5</v>
      </c>
      <c r="M4665" s="2">
        <v>0</v>
      </c>
      <c r="N4665" t="s">
        <v>3783</v>
      </c>
      <c r="O4665" s="2">
        <v>1</v>
      </c>
      <c r="P4665" t="s">
        <v>339</v>
      </c>
      <c r="Q4665" t="s">
        <v>340</v>
      </c>
      <c r="R4665" t="s">
        <v>3783</v>
      </c>
    </row>
    <row r="4666" spans="1:18">
      <c r="A4666" s="2">
        <v>151199</v>
      </c>
      <c r="B4666" t="s">
        <v>17</v>
      </c>
      <c r="C4666" t="s">
        <v>18</v>
      </c>
      <c r="D4666" t="s">
        <v>3871</v>
      </c>
      <c r="E4666" t="s">
        <v>1126</v>
      </c>
      <c r="F4666" t="s">
        <v>2037</v>
      </c>
      <c r="G4666" t="s">
        <v>3872</v>
      </c>
      <c r="H4666" s="2">
        <v>5</v>
      </c>
      <c r="I4666" s="2">
        <v>5</v>
      </c>
      <c r="J4666" s="2">
        <v>0</v>
      </c>
      <c r="K4666" s="2">
        <v>5</v>
      </c>
      <c r="L4666" s="2">
        <v>5</v>
      </c>
      <c r="M4666" s="2">
        <v>0</v>
      </c>
      <c r="N4666" t="s">
        <v>3783</v>
      </c>
      <c r="O4666" s="2">
        <v>1</v>
      </c>
      <c r="P4666" t="s">
        <v>339</v>
      </c>
      <c r="Q4666" t="s">
        <v>340</v>
      </c>
      <c r="R4666" t="s">
        <v>3783</v>
      </c>
    </row>
    <row r="4667" spans="1:18">
      <c r="A4667" s="2">
        <v>151162</v>
      </c>
      <c r="B4667" t="s">
        <v>17</v>
      </c>
      <c r="C4667" t="s">
        <v>18</v>
      </c>
      <c r="D4667" t="s">
        <v>3874</v>
      </c>
      <c r="E4667" t="s">
        <v>488</v>
      </c>
      <c r="F4667" t="s">
        <v>3875</v>
      </c>
      <c r="G4667" t="s">
        <v>3876</v>
      </c>
      <c r="H4667" s="2">
        <v>5</v>
      </c>
      <c r="I4667" s="2">
        <v>5</v>
      </c>
      <c r="J4667" s="2">
        <v>0</v>
      </c>
      <c r="K4667" s="2">
        <v>5</v>
      </c>
      <c r="L4667" s="2">
        <v>5</v>
      </c>
      <c r="M4667" s="2">
        <v>0</v>
      </c>
      <c r="N4667" t="s">
        <v>3783</v>
      </c>
      <c r="O4667" s="2">
        <v>1</v>
      </c>
      <c r="P4667" t="s">
        <v>339</v>
      </c>
      <c r="Q4667" t="s">
        <v>340</v>
      </c>
      <c r="R4667" t="s">
        <v>3783</v>
      </c>
    </row>
    <row r="4668" spans="1:18">
      <c r="A4668" s="2">
        <v>151172</v>
      </c>
      <c r="B4668" t="s">
        <v>17</v>
      </c>
      <c r="C4668" t="s">
        <v>18</v>
      </c>
      <c r="D4668" s="2">
        <v>1150836284</v>
      </c>
      <c r="E4668" t="s">
        <v>1503</v>
      </c>
      <c r="F4668" t="s">
        <v>193</v>
      </c>
      <c r="G4668" t="s">
        <v>3878</v>
      </c>
      <c r="H4668" s="2">
        <v>5</v>
      </c>
      <c r="I4668" s="2">
        <v>5</v>
      </c>
      <c r="J4668" s="2">
        <v>0</v>
      </c>
      <c r="K4668" s="2">
        <v>5</v>
      </c>
      <c r="L4668" s="2">
        <v>5</v>
      </c>
      <c r="M4668" s="2">
        <v>0</v>
      </c>
      <c r="N4668" t="s">
        <v>3783</v>
      </c>
      <c r="O4668" s="2">
        <v>1</v>
      </c>
      <c r="P4668" t="s">
        <v>339</v>
      </c>
      <c r="Q4668" t="s">
        <v>340</v>
      </c>
      <c r="R4668" t="s">
        <v>3783</v>
      </c>
    </row>
    <row r="4669" spans="1:18">
      <c r="A4669" s="2">
        <v>151223</v>
      </c>
      <c r="B4669" t="s">
        <v>17</v>
      </c>
      <c r="C4669" t="s">
        <v>18</v>
      </c>
      <c r="D4669" t="s">
        <v>3905</v>
      </c>
      <c r="E4669" t="s">
        <v>39</v>
      </c>
      <c r="F4669" t="s">
        <v>39</v>
      </c>
      <c r="G4669" t="s">
        <v>3906</v>
      </c>
      <c r="H4669" s="2">
        <v>5</v>
      </c>
      <c r="I4669" s="2">
        <v>5</v>
      </c>
      <c r="J4669" s="2">
        <v>0</v>
      </c>
      <c r="K4669" s="2">
        <v>5</v>
      </c>
      <c r="L4669" s="2">
        <v>5</v>
      </c>
      <c r="M4669" s="2">
        <v>0</v>
      </c>
      <c r="N4669" t="s">
        <v>3783</v>
      </c>
      <c r="O4669" s="2">
        <v>1</v>
      </c>
      <c r="P4669" t="s">
        <v>339</v>
      </c>
      <c r="Q4669" t="s">
        <v>340</v>
      </c>
      <c r="R4669" t="s">
        <v>3783</v>
      </c>
    </row>
    <row r="4670" spans="1:18">
      <c r="A4670" s="2">
        <v>151167</v>
      </c>
      <c r="B4670" t="s">
        <v>17</v>
      </c>
      <c r="C4670" t="s">
        <v>18</v>
      </c>
      <c r="D4670" t="s">
        <v>3907</v>
      </c>
      <c r="E4670" t="s">
        <v>365</v>
      </c>
      <c r="F4670" t="s">
        <v>634</v>
      </c>
      <c r="G4670" t="s">
        <v>3908</v>
      </c>
      <c r="H4670" s="2">
        <v>5</v>
      </c>
      <c r="I4670" s="2">
        <v>5</v>
      </c>
      <c r="J4670" s="2">
        <v>0</v>
      </c>
      <c r="K4670" s="2">
        <v>5</v>
      </c>
      <c r="L4670" s="2">
        <v>5</v>
      </c>
      <c r="M4670" s="2">
        <v>0</v>
      </c>
      <c r="N4670" t="s">
        <v>3783</v>
      </c>
      <c r="O4670" s="2">
        <v>1</v>
      </c>
      <c r="P4670" t="s">
        <v>339</v>
      </c>
      <c r="Q4670" t="s">
        <v>340</v>
      </c>
      <c r="R4670" t="s">
        <v>3783</v>
      </c>
    </row>
    <row r="4671" spans="1:18">
      <c r="A4671" s="2">
        <v>151134</v>
      </c>
      <c r="B4671" t="s">
        <v>17</v>
      </c>
      <c r="C4671" t="s">
        <v>18</v>
      </c>
      <c r="D4671" t="s">
        <v>4872</v>
      </c>
      <c r="E4671" t="s">
        <v>2487</v>
      </c>
      <c r="F4671" t="s">
        <v>700</v>
      </c>
      <c r="G4671" t="s">
        <v>4873</v>
      </c>
      <c r="H4671" s="2">
        <v>5</v>
      </c>
      <c r="I4671" s="2">
        <v>5</v>
      </c>
      <c r="J4671" s="2">
        <v>0</v>
      </c>
      <c r="K4671" s="2">
        <v>5</v>
      </c>
      <c r="L4671" s="2">
        <v>5</v>
      </c>
      <c r="M4671" s="2">
        <v>0</v>
      </c>
      <c r="N4671" t="s">
        <v>3783</v>
      </c>
      <c r="O4671" s="2">
        <v>1</v>
      </c>
      <c r="P4671" t="s">
        <v>339</v>
      </c>
      <c r="Q4671" t="s">
        <v>340</v>
      </c>
      <c r="R4671" t="s">
        <v>3783</v>
      </c>
    </row>
    <row r="4672" spans="1:18">
      <c r="A4672" s="2">
        <v>151029</v>
      </c>
      <c r="B4672" t="s">
        <v>17</v>
      </c>
      <c r="C4672" t="s">
        <v>18</v>
      </c>
      <c r="D4672" t="s">
        <v>5026</v>
      </c>
      <c r="E4672" t="s">
        <v>39</v>
      </c>
      <c r="F4672" t="s">
        <v>47</v>
      </c>
      <c r="G4672" t="s">
        <v>5027</v>
      </c>
      <c r="H4672" s="2">
        <v>5</v>
      </c>
      <c r="I4672" s="2">
        <v>5</v>
      </c>
      <c r="J4672" s="2">
        <v>0</v>
      </c>
      <c r="K4672" s="2">
        <v>5</v>
      </c>
      <c r="L4672" s="2">
        <v>5</v>
      </c>
      <c r="M4672" s="2">
        <v>0</v>
      </c>
      <c r="N4672" t="s">
        <v>3783</v>
      </c>
      <c r="O4672" s="2">
        <v>1</v>
      </c>
      <c r="P4672" t="s">
        <v>339</v>
      </c>
      <c r="Q4672" t="s">
        <v>340</v>
      </c>
      <c r="R4672" t="s">
        <v>3783</v>
      </c>
    </row>
    <row r="4673" spans="1:18">
      <c r="A4673" s="2">
        <v>151070</v>
      </c>
      <c r="B4673" t="s">
        <v>17</v>
      </c>
      <c r="C4673" t="s">
        <v>18</v>
      </c>
      <c r="D4673" t="s">
        <v>5153</v>
      </c>
      <c r="E4673" t="s">
        <v>77</v>
      </c>
      <c r="F4673" t="s">
        <v>1261</v>
      </c>
      <c r="G4673" t="s">
        <v>5154</v>
      </c>
      <c r="H4673" s="2">
        <v>5</v>
      </c>
      <c r="I4673" s="2">
        <v>5</v>
      </c>
      <c r="J4673" s="2">
        <v>0</v>
      </c>
      <c r="K4673" s="2">
        <v>5</v>
      </c>
      <c r="L4673" s="2">
        <v>5</v>
      </c>
      <c r="M4673" s="2">
        <v>0</v>
      </c>
      <c r="N4673" t="s">
        <v>3783</v>
      </c>
      <c r="O4673" s="2">
        <v>1</v>
      </c>
      <c r="P4673" t="s">
        <v>339</v>
      </c>
      <c r="Q4673" t="s">
        <v>340</v>
      </c>
      <c r="R4673" t="s">
        <v>3783</v>
      </c>
    </row>
    <row r="4674" spans="1:18">
      <c r="A4674" s="2">
        <v>151051</v>
      </c>
      <c r="B4674" t="s">
        <v>17</v>
      </c>
      <c r="C4674" t="s">
        <v>18</v>
      </c>
      <c r="D4674" t="s">
        <v>5551</v>
      </c>
      <c r="E4674" t="s">
        <v>5552</v>
      </c>
      <c r="F4674" t="s">
        <v>5553</v>
      </c>
      <c r="G4674" t="s">
        <v>5554</v>
      </c>
      <c r="H4674" s="2">
        <v>5</v>
      </c>
      <c r="I4674" s="2">
        <v>5</v>
      </c>
      <c r="J4674" s="2">
        <v>0</v>
      </c>
      <c r="K4674" s="2">
        <v>5</v>
      </c>
      <c r="L4674" s="2">
        <v>5</v>
      </c>
      <c r="M4674" s="2">
        <v>0</v>
      </c>
      <c r="N4674" t="s">
        <v>3783</v>
      </c>
      <c r="O4674" s="2">
        <v>1</v>
      </c>
      <c r="P4674" t="s">
        <v>339</v>
      </c>
      <c r="Q4674" t="s">
        <v>340</v>
      </c>
      <c r="R4674" t="s">
        <v>3783</v>
      </c>
    </row>
    <row r="4675" spans="1:18">
      <c r="A4675" s="2">
        <v>151138</v>
      </c>
      <c r="B4675" t="s">
        <v>17</v>
      </c>
      <c r="C4675" t="s">
        <v>18</v>
      </c>
      <c r="D4675" t="s">
        <v>5581</v>
      </c>
      <c r="E4675" t="s">
        <v>5582</v>
      </c>
      <c r="F4675" t="s">
        <v>2284</v>
      </c>
      <c r="G4675" t="s">
        <v>5583</v>
      </c>
      <c r="H4675" s="2">
        <v>5</v>
      </c>
      <c r="I4675" s="2">
        <v>5</v>
      </c>
      <c r="J4675" s="2">
        <v>0</v>
      </c>
      <c r="K4675" s="2">
        <v>5</v>
      </c>
      <c r="L4675" s="2">
        <v>5</v>
      </c>
      <c r="M4675" s="2">
        <v>0</v>
      </c>
      <c r="N4675" t="s">
        <v>3783</v>
      </c>
      <c r="O4675" s="2">
        <v>1</v>
      </c>
      <c r="P4675" t="s">
        <v>339</v>
      </c>
      <c r="Q4675" t="s">
        <v>340</v>
      </c>
      <c r="R4675" t="s">
        <v>3783</v>
      </c>
    </row>
    <row r="4676" spans="1:18">
      <c r="A4676" s="2">
        <v>151218</v>
      </c>
      <c r="B4676" t="s">
        <v>17</v>
      </c>
      <c r="C4676" t="s">
        <v>18</v>
      </c>
      <c r="D4676" t="s">
        <v>5668</v>
      </c>
      <c r="E4676" t="s">
        <v>777</v>
      </c>
      <c r="F4676" t="s">
        <v>1008</v>
      </c>
      <c r="G4676" t="s">
        <v>5669</v>
      </c>
      <c r="H4676" s="2">
        <v>5</v>
      </c>
      <c r="I4676" s="2">
        <v>5</v>
      </c>
      <c r="J4676" s="2">
        <v>0</v>
      </c>
      <c r="K4676" s="2">
        <v>5</v>
      </c>
      <c r="L4676" s="2">
        <v>5</v>
      </c>
      <c r="M4676" s="2">
        <v>0</v>
      </c>
      <c r="N4676" t="s">
        <v>3783</v>
      </c>
      <c r="O4676" s="2">
        <v>1</v>
      </c>
      <c r="P4676" t="s">
        <v>339</v>
      </c>
      <c r="Q4676" t="s">
        <v>340</v>
      </c>
      <c r="R4676" t="s">
        <v>3783</v>
      </c>
    </row>
    <row r="4677" spans="1:18">
      <c r="A4677" s="2">
        <v>151056</v>
      </c>
      <c r="B4677" t="s">
        <v>17</v>
      </c>
      <c r="C4677" t="s">
        <v>18</v>
      </c>
      <c r="D4677" t="s">
        <v>5857</v>
      </c>
      <c r="E4677" t="s">
        <v>324</v>
      </c>
      <c r="F4677" t="s">
        <v>5858</v>
      </c>
      <c r="G4677" t="s">
        <v>5859</v>
      </c>
      <c r="H4677" s="2">
        <v>5</v>
      </c>
      <c r="I4677" s="2">
        <v>5</v>
      </c>
      <c r="J4677" s="2">
        <v>0</v>
      </c>
      <c r="K4677" s="2">
        <v>5</v>
      </c>
      <c r="L4677" s="2">
        <v>5</v>
      </c>
      <c r="M4677" s="2">
        <v>0</v>
      </c>
      <c r="N4677" t="s">
        <v>3783</v>
      </c>
      <c r="O4677" s="2">
        <v>1</v>
      </c>
      <c r="P4677" t="s">
        <v>339</v>
      </c>
      <c r="Q4677" t="s">
        <v>340</v>
      </c>
      <c r="R4677" t="s">
        <v>3783</v>
      </c>
    </row>
    <row r="4678" spans="1:18">
      <c r="A4678" s="2">
        <v>151129</v>
      </c>
      <c r="B4678" t="s">
        <v>17</v>
      </c>
      <c r="C4678" t="s">
        <v>18</v>
      </c>
      <c r="D4678" t="s">
        <v>5868</v>
      </c>
      <c r="E4678" t="s">
        <v>904</v>
      </c>
      <c r="F4678" t="s">
        <v>5869</v>
      </c>
      <c r="G4678" t="s">
        <v>5870</v>
      </c>
      <c r="H4678" s="2">
        <v>5</v>
      </c>
      <c r="I4678" s="2">
        <v>5</v>
      </c>
      <c r="J4678" s="2">
        <v>0</v>
      </c>
      <c r="K4678" s="2">
        <v>5</v>
      </c>
      <c r="L4678" s="2">
        <v>5</v>
      </c>
      <c r="M4678" s="2">
        <v>0</v>
      </c>
      <c r="N4678" t="s">
        <v>3783</v>
      </c>
      <c r="O4678" s="2">
        <v>1</v>
      </c>
      <c r="P4678" t="s">
        <v>339</v>
      </c>
      <c r="Q4678" t="s">
        <v>340</v>
      </c>
      <c r="R4678" t="s">
        <v>3783</v>
      </c>
    </row>
    <row r="4679" spans="1:18">
      <c r="A4679" s="2">
        <v>151209</v>
      </c>
      <c r="B4679" t="s">
        <v>17</v>
      </c>
      <c r="C4679" t="s">
        <v>18</v>
      </c>
      <c r="D4679" s="2">
        <v>1150749719</v>
      </c>
      <c r="E4679" t="s">
        <v>1201</v>
      </c>
      <c r="F4679" t="s">
        <v>5351</v>
      </c>
      <c r="G4679" t="s">
        <v>1725</v>
      </c>
      <c r="H4679" s="2">
        <v>5</v>
      </c>
      <c r="I4679" s="2">
        <v>5</v>
      </c>
      <c r="J4679" s="2">
        <v>0</v>
      </c>
      <c r="K4679" s="2">
        <v>5</v>
      </c>
      <c r="L4679" s="2">
        <v>5</v>
      </c>
      <c r="M4679" s="2">
        <v>0</v>
      </c>
      <c r="N4679" t="s">
        <v>3783</v>
      </c>
      <c r="O4679" s="2">
        <v>1</v>
      </c>
      <c r="P4679" t="s">
        <v>339</v>
      </c>
      <c r="Q4679" t="s">
        <v>340</v>
      </c>
      <c r="R4679" t="s">
        <v>3783</v>
      </c>
    </row>
    <row r="4680" spans="1:18">
      <c r="A4680" s="2">
        <v>151149</v>
      </c>
      <c r="B4680" t="s">
        <v>17</v>
      </c>
      <c r="C4680" t="s">
        <v>18</v>
      </c>
      <c r="D4680" s="2">
        <v>1106018433</v>
      </c>
      <c r="E4680" t="s">
        <v>168</v>
      </c>
      <c r="F4680" t="s">
        <v>1023</v>
      </c>
      <c r="G4680" t="s">
        <v>5871</v>
      </c>
      <c r="H4680" s="2">
        <v>5</v>
      </c>
      <c r="I4680" s="2">
        <v>5</v>
      </c>
      <c r="J4680" s="2">
        <v>0</v>
      </c>
      <c r="K4680" s="2">
        <v>5</v>
      </c>
      <c r="L4680" s="2">
        <v>5</v>
      </c>
      <c r="M4680" s="2">
        <v>0</v>
      </c>
      <c r="N4680" t="s">
        <v>3783</v>
      </c>
      <c r="O4680" s="2">
        <v>1</v>
      </c>
      <c r="P4680" t="s">
        <v>339</v>
      </c>
      <c r="Q4680" t="s">
        <v>340</v>
      </c>
      <c r="R4680" t="s">
        <v>3783</v>
      </c>
    </row>
    <row r="4681" spans="1:18">
      <c r="A4681" s="2">
        <v>151087</v>
      </c>
      <c r="B4681" t="s">
        <v>17</v>
      </c>
      <c r="C4681" t="s">
        <v>18</v>
      </c>
      <c r="D4681" s="2">
        <v>2350307779</v>
      </c>
      <c r="E4681" t="s">
        <v>3134</v>
      </c>
      <c r="F4681" t="s">
        <v>354</v>
      </c>
      <c r="G4681" t="s">
        <v>5872</v>
      </c>
      <c r="H4681" s="2">
        <v>5</v>
      </c>
      <c r="I4681" s="2">
        <v>5</v>
      </c>
      <c r="J4681" s="2">
        <v>0</v>
      </c>
      <c r="K4681" s="2">
        <v>5</v>
      </c>
      <c r="L4681" s="2">
        <v>5</v>
      </c>
      <c r="M4681" s="2">
        <v>0</v>
      </c>
      <c r="N4681" t="s">
        <v>3783</v>
      </c>
      <c r="O4681" s="2">
        <v>1</v>
      </c>
      <c r="P4681" t="s">
        <v>339</v>
      </c>
      <c r="Q4681" t="s">
        <v>340</v>
      </c>
      <c r="R4681" t="s">
        <v>3783</v>
      </c>
    </row>
    <row r="4682" spans="1:18">
      <c r="A4682" s="2">
        <v>151180</v>
      </c>
      <c r="B4682" t="s">
        <v>17</v>
      </c>
      <c r="C4682" t="s">
        <v>18</v>
      </c>
      <c r="D4682" t="s">
        <v>5873</v>
      </c>
      <c r="E4682" t="s">
        <v>713</v>
      </c>
      <c r="F4682" t="s">
        <v>172</v>
      </c>
      <c r="G4682" t="s">
        <v>5874</v>
      </c>
      <c r="H4682" s="2">
        <v>5</v>
      </c>
      <c r="I4682" s="2">
        <v>5</v>
      </c>
      <c r="J4682" s="2">
        <v>0</v>
      </c>
      <c r="K4682" s="2">
        <v>5</v>
      </c>
      <c r="L4682" s="2">
        <v>5</v>
      </c>
      <c r="M4682" s="2">
        <v>0</v>
      </c>
      <c r="N4682" t="s">
        <v>3783</v>
      </c>
      <c r="O4682" s="2">
        <v>1</v>
      </c>
      <c r="P4682" t="s">
        <v>339</v>
      </c>
      <c r="Q4682" t="s">
        <v>340</v>
      </c>
      <c r="R4682" t="s">
        <v>3783</v>
      </c>
    </row>
    <row r="4683" spans="1:18">
      <c r="A4683" s="2">
        <v>151214</v>
      </c>
      <c r="B4683" t="s">
        <v>17</v>
      </c>
      <c r="C4683" t="s">
        <v>18</v>
      </c>
      <c r="D4683" t="s">
        <v>5875</v>
      </c>
      <c r="E4683" t="s">
        <v>777</v>
      </c>
      <c r="F4683" t="s">
        <v>1008</v>
      </c>
      <c r="G4683" t="s">
        <v>5876</v>
      </c>
      <c r="H4683" s="2">
        <v>5</v>
      </c>
      <c r="I4683" s="2">
        <v>5</v>
      </c>
      <c r="J4683" s="2">
        <v>0</v>
      </c>
      <c r="K4683" s="2">
        <v>5</v>
      </c>
      <c r="L4683" s="2">
        <v>5</v>
      </c>
      <c r="M4683" s="2">
        <v>0</v>
      </c>
      <c r="N4683" t="s">
        <v>3783</v>
      </c>
      <c r="O4683" s="2">
        <v>1</v>
      </c>
      <c r="P4683" t="s">
        <v>339</v>
      </c>
      <c r="Q4683" t="s">
        <v>340</v>
      </c>
      <c r="R4683" t="s">
        <v>3783</v>
      </c>
    </row>
    <row r="4684" spans="1:18">
      <c r="A4684" s="2">
        <v>151014</v>
      </c>
      <c r="B4684" t="s">
        <v>17</v>
      </c>
      <c r="C4684" t="s">
        <v>18</v>
      </c>
      <c r="D4684" t="s">
        <v>5877</v>
      </c>
      <c r="E4684" t="s">
        <v>327</v>
      </c>
      <c r="F4684" t="s">
        <v>543</v>
      </c>
      <c r="G4684" t="s">
        <v>5878</v>
      </c>
      <c r="H4684" s="2">
        <v>5</v>
      </c>
      <c r="I4684" s="2">
        <v>5</v>
      </c>
      <c r="J4684" s="2">
        <v>0</v>
      </c>
      <c r="K4684" s="2">
        <v>5</v>
      </c>
      <c r="L4684" s="2">
        <v>5</v>
      </c>
      <c r="M4684" s="2">
        <v>0</v>
      </c>
      <c r="N4684" t="s">
        <v>3783</v>
      </c>
      <c r="O4684" s="2">
        <v>1</v>
      </c>
      <c r="P4684" t="s">
        <v>339</v>
      </c>
      <c r="Q4684" t="s">
        <v>340</v>
      </c>
      <c r="R4684" t="s">
        <v>3783</v>
      </c>
    </row>
    <row r="4685" spans="1:18">
      <c r="A4685" s="2">
        <v>151092</v>
      </c>
      <c r="B4685" t="s">
        <v>17</v>
      </c>
      <c r="C4685" t="s">
        <v>18</v>
      </c>
      <c r="D4685" t="s">
        <v>5879</v>
      </c>
      <c r="E4685" t="s">
        <v>39</v>
      </c>
      <c r="F4685" t="s">
        <v>753</v>
      </c>
      <c r="G4685" t="s">
        <v>5880</v>
      </c>
      <c r="H4685" s="2">
        <v>5</v>
      </c>
      <c r="I4685" s="2">
        <v>5</v>
      </c>
      <c r="J4685" s="2">
        <v>0</v>
      </c>
      <c r="K4685" s="2">
        <v>5</v>
      </c>
      <c r="L4685" s="2">
        <v>5</v>
      </c>
      <c r="M4685" s="2">
        <v>0</v>
      </c>
      <c r="N4685" t="s">
        <v>3783</v>
      </c>
      <c r="O4685" s="2">
        <v>1</v>
      </c>
      <c r="P4685" t="s">
        <v>339</v>
      </c>
      <c r="Q4685" t="s">
        <v>340</v>
      </c>
      <c r="R4685" t="s">
        <v>3783</v>
      </c>
    </row>
    <row r="4686" spans="1:18">
      <c r="A4686" s="2">
        <v>151024</v>
      </c>
      <c r="B4686" t="s">
        <v>17</v>
      </c>
      <c r="C4686" t="s">
        <v>18</v>
      </c>
      <c r="D4686" t="s">
        <v>5881</v>
      </c>
      <c r="E4686" t="s">
        <v>77</v>
      </c>
      <c r="F4686" t="s">
        <v>499</v>
      </c>
      <c r="G4686" t="s">
        <v>3330</v>
      </c>
      <c r="H4686" s="2">
        <v>5</v>
      </c>
      <c r="I4686" s="2">
        <v>5</v>
      </c>
      <c r="J4686" s="2">
        <v>0</v>
      </c>
      <c r="K4686" s="2">
        <v>5</v>
      </c>
      <c r="L4686" s="2">
        <v>5</v>
      </c>
      <c r="M4686" s="2">
        <v>0</v>
      </c>
      <c r="N4686" t="s">
        <v>3783</v>
      </c>
      <c r="O4686" s="2">
        <v>1</v>
      </c>
      <c r="P4686" t="s">
        <v>339</v>
      </c>
      <c r="Q4686" t="s">
        <v>340</v>
      </c>
      <c r="R4686" t="s">
        <v>3783</v>
      </c>
    </row>
    <row r="4687" spans="1:18">
      <c r="A4687" s="2">
        <v>151144</v>
      </c>
      <c r="B4687" t="s">
        <v>17</v>
      </c>
      <c r="C4687" t="s">
        <v>18</v>
      </c>
      <c r="D4687" t="s">
        <v>5882</v>
      </c>
      <c r="E4687" t="s">
        <v>2517</v>
      </c>
      <c r="F4687" t="s">
        <v>2712</v>
      </c>
      <c r="G4687" t="s">
        <v>3104</v>
      </c>
      <c r="H4687" s="2">
        <v>5</v>
      </c>
      <c r="I4687" s="2">
        <v>5</v>
      </c>
      <c r="J4687" s="2">
        <v>0</v>
      </c>
      <c r="K4687" s="2">
        <v>5</v>
      </c>
      <c r="L4687" s="2">
        <v>5</v>
      </c>
      <c r="M4687" s="2">
        <v>0</v>
      </c>
      <c r="N4687" t="s">
        <v>3783</v>
      </c>
      <c r="O4687" s="2">
        <v>1</v>
      </c>
      <c r="P4687" t="s">
        <v>339</v>
      </c>
      <c r="Q4687" t="s">
        <v>340</v>
      </c>
      <c r="R4687" t="s">
        <v>3783</v>
      </c>
    </row>
    <row r="4688" spans="1:18">
      <c r="A4688" s="2">
        <v>151195</v>
      </c>
      <c r="B4688" t="s">
        <v>17</v>
      </c>
      <c r="C4688" t="s">
        <v>18</v>
      </c>
      <c r="D4688" s="2">
        <v>1206833152</v>
      </c>
      <c r="E4688" t="s">
        <v>252</v>
      </c>
      <c r="F4688" t="s">
        <v>332</v>
      </c>
      <c r="G4688" t="s">
        <v>8380</v>
      </c>
      <c r="H4688" s="2">
        <v>5</v>
      </c>
      <c r="I4688" s="2">
        <v>5</v>
      </c>
      <c r="J4688" s="2">
        <v>0</v>
      </c>
      <c r="K4688" s="2">
        <v>5</v>
      </c>
      <c r="L4688" s="2">
        <v>5</v>
      </c>
      <c r="M4688" s="2">
        <v>0</v>
      </c>
      <c r="N4688" t="s">
        <v>3783</v>
      </c>
      <c r="O4688" s="2">
        <v>1</v>
      </c>
      <c r="P4688" t="s">
        <v>339</v>
      </c>
      <c r="Q4688" t="s">
        <v>340</v>
      </c>
      <c r="R4688" t="s">
        <v>3783</v>
      </c>
    </row>
    <row r="4689" spans="1:18">
      <c r="A4689" s="2">
        <v>151047</v>
      </c>
      <c r="B4689" t="s">
        <v>17</v>
      </c>
      <c r="C4689" t="s">
        <v>18</v>
      </c>
      <c r="D4689" t="s">
        <v>8386</v>
      </c>
      <c r="E4689" t="s">
        <v>8387</v>
      </c>
      <c r="F4689" t="s">
        <v>139</v>
      </c>
      <c r="G4689" t="s">
        <v>8388</v>
      </c>
      <c r="H4689" s="2">
        <v>5</v>
      </c>
      <c r="I4689" s="2">
        <v>5</v>
      </c>
      <c r="J4689" s="2">
        <v>0</v>
      </c>
      <c r="K4689" s="2">
        <v>5</v>
      </c>
      <c r="L4689" s="2">
        <v>5</v>
      </c>
      <c r="M4689" s="2">
        <v>0</v>
      </c>
      <c r="N4689" t="s">
        <v>3783</v>
      </c>
      <c r="O4689" s="2">
        <v>1</v>
      </c>
      <c r="P4689" t="s">
        <v>339</v>
      </c>
      <c r="Q4689" t="s">
        <v>340</v>
      </c>
      <c r="R4689" t="s">
        <v>3783</v>
      </c>
    </row>
    <row r="4690" spans="1:18">
      <c r="A4690" s="2">
        <v>151042</v>
      </c>
      <c r="B4690" t="s">
        <v>17</v>
      </c>
      <c r="C4690" t="s">
        <v>18</v>
      </c>
      <c r="D4690" t="s">
        <v>8424</v>
      </c>
      <c r="E4690" t="s">
        <v>1201</v>
      </c>
      <c r="F4690" t="s">
        <v>5070</v>
      </c>
      <c r="G4690" t="s">
        <v>8425</v>
      </c>
      <c r="H4690" s="2">
        <v>5</v>
      </c>
      <c r="I4690" s="2">
        <v>5</v>
      </c>
      <c r="J4690" s="2">
        <v>0</v>
      </c>
      <c r="K4690" s="2">
        <v>5</v>
      </c>
      <c r="L4690" s="2">
        <v>5</v>
      </c>
      <c r="M4690" s="2">
        <v>0</v>
      </c>
      <c r="N4690" t="s">
        <v>3783</v>
      </c>
      <c r="O4690" s="2">
        <v>1</v>
      </c>
      <c r="P4690" t="s">
        <v>339</v>
      </c>
      <c r="Q4690" t="s">
        <v>340</v>
      </c>
      <c r="R4690" t="s">
        <v>3783</v>
      </c>
    </row>
    <row r="4691" spans="1:18">
      <c r="A4691" s="2">
        <v>151185</v>
      </c>
      <c r="B4691" t="s">
        <v>17</v>
      </c>
      <c r="C4691" t="s">
        <v>18</v>
      </c>
      <c r="D4691" t="s">
        <v>8470</v>
      </c>
      <c r="E4691" t="s">
        <v>8471</v>
      </c>
      <c r="F4691" t="s">
        <v>377</v>
      </c>
      <c r="G4691" t="s">
        <v>5713</v>
      </c>
      <c r="H4691" s="2">
        <v>5</v>
      </c>
      <c r="I4691" s="2">
        <v>5</v>
      </c>
      <c r="J4691" s="2">
        <v>0</v>
      </c>
      <c r="K4691" s="2">
        <v>5</v>
      </c>
      <c r="L4691" s="2">
        <v>5</v>
      </c>
      <c r="M4691" s="2">
        <v>0</v>
      </c>
      <c r="N4691" t="s">
        <v>3783</v>
      </c>
      <c r="O4691" s="2">
        <v>1</v>
      </c>
      <c r="P4691" t="s">
        <v>339</v>
      </c>
      <c r="Q4691" t="s">
        <v>340</v>
      </c>
      <c r="R4691" t="s">
        <v>3783</v>
      </c>
    </row>
    <row r="4692" spans="1:18">
      <c r="A4692" s="2">
        <v>151228</v>
      </c>
      <c r="B4692" t="s">
        <v>17</v>
      </c>
      <c r="C4692" t="s">
        <v>18</v>
      </c>
      <c r="D4692" t="s">
        <v>8472</v>
      </c>
      <c r="E4692" t="s">
        <v>239</v>
      </c>
      <c r="F4692" t="s">
        <v>599</v>
      </c>
      <c r="G4692" t="s">
        <v>8473</v>
      </c>
      <c r="H4692" s="2">
        <v>5</v>
      </c>
      <c r="I4692" s="2">
        <v>5</v>
      </c>
      <c r="J4692" s="2">
        <v>0</v>
      </c>
      <c r="K4692" s="2">
        <v>5</v>
      </c>
      <c r="L4692" s="2">
        <v>5</v>
      </c>
      <c r="M4692" s="2">
        <v>0</v>
      </c>
      <c r="N4692" t="s">
        <v>3783</v>
      </c>
      <c r="O4692" s="2">
        <v>1</v>
      </c>
      <c r="P4692" t="s">
        <v>339</v>
      </c>
      <c r="Q4692" t="s">
        <v>340</v>
      </c>
      <c r="R4692" t="s">
        <v>3783</v>
      </c>
    </row>
    <row r="4693" spans="1:18">
      <c r="A4693" s="2">
        <v>151190</v>
      </c>
      <c r="B4693" t="s">
        <v>17</v>
      </c>
      <c r="C4693" t="s">
        <v>18</v>
      </c>
      <c r="D4693" t="s">
        <v>8474</v>
      </c>
      <c r="E4693" t="s">
        <v>2025</v>
      </c>
      <c r="F4693" t="s">
        <v>204</v>
      </c>
      <c r="G4693" t="s">
        <v>8475</v>
      </c>
      <c r="H4693" s="2">
        <v>5</v>
      </c>
      <c r="I4693" s="2">
        <v>5</v>
      </c>
      <c r="J4693" s="2">
        <v>0</v>
      </c>
      <c r="K4693" s="2">
        <v>5</v>
      </c>
      <c r="L4693" s="2">
        <v>5</v>
      </c>
      <c r="M4693" s="2">
        <v>0</v>
      </c>
      <c r="N4693" t="s">
        <v>3783</v>
      </c>
      <c r="O4693" s="2">
        <v>1</v>
      </c>
      <c r="P4693" t="s">
        <v>339</v>
      </c>
      <c r="Q4693" t="s">
        <v>340</v>
      </c>
      <c r="R4693" t="s">
        <v>3783</v>
      </c>
    </row>
    <row r="4694" spans="1:18">
      <c r="A4694" s="2">
        <v>151237</v>
      </c>
      <c r="B4694" t="s">
        <v>17</v>
      </c>
      <c r="C4694" t="s">
        <v>18</v>
      </c>
      <c r="D4694" t="s">
        <v>3868</v>
      </c>
      <c r="E4694" t="s">
        <v>777</v>
      </c>
      <c r="F4694" t="s">
        <v>172</v>
      </c>
      <c r="G4694" t="s">
        <v>3869</v>
      </c>
      <c r="H4694" s="2">
        <v>5</v>
      </c>
      <c r="I4694" s="2">
        <v>5</v>
      </c>
      <c r="J4694" s="2">
        <v>0</v>
      </c>
      <c r="K4694" s="2">
        <v>5</v>
      </c>
      <c r="L4694" s="2">
        <v>5</v>
      </c>
      <c r="M4694" s="2">
        <v>0</v>
      </c>
      <c r="N4694" t="s">
        <v>3870</v>
      </c>
      <c r="O4694" s="2">
        <v>1</v>
      </c>
      <c r="P4694" t="s">
        <v>339</v>
      </c>
      <c r="Q4694" t="s">
        <v>340</v>
      </c>
      <c r="R4694" t="s">
        <v>3870</v>
      </c>
    </row>
    <row r="4695" spans="1:18">
      <c r="A4695" s="2">
        <v>151252</v>
      </c>
      <c r="B4695" t="s">
        <v>17</v>
      </c>
      <c r="C4695" t="s">
        <v>18</v>
      </c>
      <c r="D4695" t="s">
        <v>3882</v>
      </c>
      <c r="E4695" t="s">
        <v>107</v>
      </c>
      <c r="F4695" t="s">
        <v>327</v>
      </c>
      <c r="G4695" t="s">
        <v>3883</v>
      </c>
      <c r="H4695" s="2">
        <v>5</v>
      </c>
      <c r="I4695" s="2">
        <v>5</v>
      </c>
      <c r="J4695" s="2">
        <v>0</v>
      </c>
      <c r="K4695" s="2">
        <v>5</v>
      </c>
      <c r="L4695" s="2">
        <v>5</v>
      </c>
      <c r="M4695" s="2">
        <v>0</v>
      </c>
      <c r="N4695" t="s">
        <v>3870</v>
      </c>
      <c r="O4695" s="2">
        <v>1</v>
      </c>
      <c r="P4695" t="s">
        <v>339</v>
      </c>
      <c r="Q4695" t="s">
        <v>340</v>
      </c>
      <c r="R4695" t="s">
        <v>3870</v>
      </c>
    </row>
    <row r="4696" spans="1:18">
      <c r="A4696" s="2">
        <v>151283</v>
      </c>
      <c r="B4696" t="s">
        <v>17</v>
      </c>
      <c r="C4696" t="s">
        <v>18</v>
      </c>
      <c r="D4696" s="2">
        <v>2400304842</v>
      </c>
      <c r="E4696" t="s">
        <v>1087</v>
      </c>
      <c r="F4696" t="s">
        <v>1537</v>
      </c>
      <c r="G4696" t="s">
        <v>3894</v>
      </c>
      <c r="H4696" s="2">
        <v>5</v>
      </c>
      <c r="I4696" s="2">
        <v>5</v>
      </c>
      <c r="J4696" s="2">
        <v>0</v>
      </c>
      <c r="K4696" s="2">
        <v>5</v>
      </c>
      <c r="L4696" s="2">
        <v>5</v>
      </c>
      <c r="M4696" s="2">
        <v>0</v>
      </c>
      <c r="N4696" t="s">
        <v>3870</v>
      </c>
      <c r="O4696" s="2">
        <v>1</v>
      </c>
      <c r="P4696" t="s">
        <v>339</v>
      </c>
      <c r="Q4696" t="s">
        <v>340</v>
      </c>
      <c r="R4696" t="s">
        <v>3870</v>
      </c>
    </row>
    <row r="4697" spans="1:18">
      <c r="A4697" s="2">
        <v>151311</v>
      </c>
      <c r="B4697" t="s">
        <v>17</v>
      </c>
      <c r="C4697" t="s">
        <v>18</v>
      </c>
      <c r="D4697" t="s">
        <v>3895</v>
      </c>
      <c r="E4697" t="s">
        <v>1386</v>
      </c>
      <c r="F4697" t="s">
        <v>850</v>
      </c>
      <c r="G4697" t="s">
        <v>3896</v>
      </c>
      <c r="H4697" s="2">
        <v>5</v>
      </c>
      <c r="I4697" s="2">
        <v>5</v>
      </c>
      <c r="J4697" s="2">
        <v>0</v>
      </c>
      <c r="K4697" s="2">
        <v>5</v>
      </c>
      <c r="L4697" s="2">
        <v>5</v>
      </c>
      <c r="M4697" s="2">
        <v>0</v>
      </c>
      <c r="N4697" t="s">
        <v>3870</v>
      </c>
      <c r="O4697" s="2">
        <v>1</v>
      </c>
      <c r="P4697" t="s">
        <v>339</v>
      </c>
      <c r="Q4697" t="s">
        <v>340</v>
      </c>
      <c r="R4697" t="s">
        <v>3870</v>
      </c>
    </row>
    <row r="4698" spans="1:18">
      <c r="A4698" s="2">
        <v>151327</v>
      </c>
      <c r="B4698" t="s">
        <v>17</v>
      </c>
      <c r="C4698" t="s">
        <v>18</v>
      </c>
      <c r="D4698" t="s">
        <v>3897</v>
      </c>
      <c r="E4698" t="s">
        <v>104</v>
      </c>
      <c r="F4698" t="s">
        <v>2727</v>
      </c>
      <c r="G4698" t="s">
        <v>3898</v>
      </c>
      <c r="H4698" s="2">
        <v>5</v>
      </c>
      <c r="I4698" s="2">
        <v>5</v>
      </c>
      <c r="J4698" s="2">
        <v>0</v>
      </c>
      <c r="K4698" s="2">
        <v>5</v>
      </c>
      <c r="L4698" s="2">
        <v>5</v>
      </c>
      <c r="M4698" s="2">
        <v>0</v>
      </c>
      <c r="N4698" t="s">
        <v>3870</v>
      </c>
      <c r="O4698" s="2">
        <v>1</v>
      </c>
      <c r="P4698" t="s">
        <v>339</v>
      </c>
      <c r="Q4698" t="s">
        <v>340</v>
      </c>
      <c r="R4698" t="s">
        <v>3870</v>
      </c>
    </row>
    <row r="4699" spans="1:18">
      <c r="A4699" s="2">
        <v>151287</v>
      </c>
      <c r="B4699" t="s">
        <v>17</v>
      </c>
      <c r="C4699" t="s">
        <v>18</v>
      </c>
      <c r="D4699" t="s">
        <v>3899</v>
      </c>
      <c r="E4699" t="s">
        <v>1190</v>
      </c>
      <c r="F4699" t="s">
        <v>84</v>
      </c>
      <c r="G4699" t="s">
        <v>3900</v>
      </c>
      <c r="H4699" s="2">
        <v>5</v>
      </c>
      <c r="I4699" s="2">
        <v>5</v>
      </c>
      <c r="J4699" s="2">
        <v>0</v>
      </c>
      <c r="K4699" s="2">
        <v>5</v>
      </c>
      <c r="L4699" s="2">
        <v>5</v>
      </c>
      <c r="M4699" s="2">
        <v>0</v>
      </c>
      <c r="N4699" t="s">
        <v>3870</v>
      </c>
      <c r="O4699" s="2">
        <v>1</v>
      </c>
      <c r="P4699" t="s">
        <v>339</v>
      </c>
      <c r="Q4699" t="s">
        <v>340</v>
      </c>
      <c r="R4699" t="s">
        <v>3870</v>
      </c>
    </row>
    <row r="4700" spans="1:18">
      <c r="A4700" s="2">
        <v>151319</v>
      </c>
      <c r="B4700" t="s">
        <v>17</v>
      </c>
      <c r="C4700" t="s">
        <v>18</v>
      </c>
      <c r="D4700" t="s">
        <v>3901</v>
      </c>
      <c r="E4700" t="s">
        <v>2053</v>
      </c>
      <c r="F4700" t="s">
        <v>136</v>
      </c>
      <c r="G4700" t="s">
        <v>3902</v>
      </c>
      <c r="H4700" s="2">
        <v>5</v>
      </c>
      <c r="I4700" s="2">
        <v>5</v>
      </c>
      <c r="J4700" s="2">
        <v>0</v>
      </c>
      <c r="K4700" s="2">
        <v>5</v>
      </c>
      <c r="L4700" s="2">
        <v>5</v>
      </c>
      <c r="M4700" s="2">
        <v>0</v>
      </c>
      <c r="N4700" t="s">
        <v>3870</v>
      </c>
      <c r="O4700" s="2">
        <v>1</v>
      </c>
      <c r="P4700" t="s">
        <v>339</v>
      </c>
      <c r="Q4700" t="s">
        <v>340</v>
      </c>
      <c r="R4700" t="s">
        <v>3870</v>
      </c>
    </row>
    <row r="4701" spans="1:18">
      <c r="A4701" s="2">
        <v>151276</v>
      </c>
      <c r="B4701" t="s">
        <v>17</v>
      </c>
      <c r="C4701" t="s">
        <v>18</v>
      </c>
      <c r="D4701" t="s">
        <v>3903</v>
      </c>
      <c r="E4701" t="s">
        <v>2630</v>
      </c>
      <c r="F4701" t="s">
        <v>43</v>
      </c>
      <c r="G4701" t="s">
        <v>3904</v>
      </c>
      <c r="H4701" s="2">
        <v>5</v>
      </c>
      <c r="I4701" s="2">
        <v>5</v>
      </c>
      <c r="J4701" s="2">
        <v>0</v>
      </c>
      <c r="K4701" s="2">
        <v>5</v>
      </c>
      <c r="L4701" s="2">
        <v>5</v>
      </c>
      <c r="M4701" s="2">
        <v>0</v>
      </c>
      <c r="N4701" t="s">
        <v>3870</v>
      </c>
      <c r="O4701" s="2">
        <v>1</v>
      </c>
      <c r="P4701" t="s">
        <v>339</v>
      </c>
      <c r="Q4701" t="s">
        <v>340</v>
      </c>
      <c r="R4701" t="s">
        <v>3870</v>
      </c>
    </row>
    <row r="4702" spans="1:18">
      <c r="A4702" s="2">
        <v>151420</v>
      </c>
      <c r="B4702" t="s">
        <v>17</v>
      </c>
      <c r="C4702" t="s">
        <v>18</v>
      </c>
      <c r="D4702" t="s">
        <v>3915</v>
      </c>
      <c r="E4702" t="s">
        <v>121</v>
      </c>
      <c r="F4702" t="s">
        <v>705</v>
      </c>
      <c r="G4702" t="s">
        <v>3916</v>
      </c>
      <c r="H4702" s="2">
        <v>5</v>
      </c>
      <c r="I4702" s="2">
        <v>5</v>
      </c>
      <c r="J4702" s="2">
        <v>0</v>
      </c>
      <c r="K4702" s="2">
        <v>5</v>
      </c>
      <c r="L4702" s="2">
        <v>5</v>
      </c>
      <c r="M4702" s="2">
        <v>0</v>
      </c>
      <c r="N4702" t="s">
        <v>3870</v>
      </c>
      <c r="O4702" s="2">
        <v>1</v>
      </c>
      <c r="P4702" t="s">
        <v>339</v>
      </c>
      <c r="Q4702" t="s">
        <v>340</v>
      </c>
      <c r="R4702" t="s">
        <v>3870</v>
      </c>
    </row>
    <row r="4703" spans="1:18">
      <c r="A4703" s="2">
        <v>151411</v>
      </c>
      <c r="B4703" t="s">
        <v>17</v>
      </c>
      <c r="C4703" t="s">
        <v>18</v>
      </c>
      <c r="D4703" t="s">
        <v>3954</v>
      </c>
      <c r="E4703" t="s">
        <v>40</v>
      </c>
      <c r="F4703" t="s">
        <v>3955</v>
      </c>
      <c r="G4703" t="s">
        <v>3956</v>
      </c>
      <c r="H4703" s="2">
        <v>5</v>
      </c>
      <c r="I4703" s="2">
        <v>5</v>
      </c>
      <c r="J4703" s="2">
        <v>0</v>
      </c>
      <c r="K4703" s="2">
        <v>5</v>
      </c>
      <c r="L4703" s="2">
        <v>5</v>
      </c>
      <c r="M4703" s="2">
        <v>0</v>
      </c>
      <c r="N4703" t="s">
        <v>3870</v>
      </c>
      <c r="O4703" s="2">
        <v>1</v>
      </c>
      <c r="P4703" t="s">
        <v>339</v>
      </c>
      <c r="Q4703" t="s">
        <v>340</v>
      </c>
      <c r="R4703" t="s">
        <v>3870</v>
      </c>
    </row>
    <row r="4704" spans="1:18">
      <c r="A4704" s="2">
        <v>151362</v>
      </c>
      <c r="B4704" t="s">
        <v>17</v>
      </c>
      <c r="C4704" t="s">
        <v>18</v>
      </c>
      <c r="D4704" s="2">
        <v>1314000272</v>
      </c>
      <c r="E4704" t="s">
        <v>1054</v>
      </c>
      <c r="F4704" t="s">
        <v>136</v>
      </c>
      <c r="G4704" t="s">
        <v>2274</v>
      </c>
      <c r="H4704" s="2">
        <v>5</v>
      </c>
      <c r="I4704" s="2">
        <v>5</v>
      </c>
      <c r="J4704" s="2">
        <v>0</v>
      </c>
      <c r="K4704" s="2">
        <v>5</v>
      </c>
      <c r="L4704" s="2">
        <v>5</v>
      </c>
      <c r="M4704" s="2">
        <v>0</v>
      </c>
      <c r="N4704" t="s">
        <v>3870</v>
      </c>
      <c r="O4704" s="2">
        <v>1</v>
      </c>
      <c r="P4704" t="s">
        <v>339</v>
      </c>
      <c r="Q4704" t="s">
        <v>340</v>
      </c>
      <c r="R4704" t="s">
        <v>3870</v>
      </c>
    </row>
    <row r="4705" spans="1:18">
      <c r="A4705" s="2">
        <v>151400</v>
      </c>
      <c r="B4705" t="s">
        <v>17</v>
      </c>
      <c r="C4705" t="s">
        <v>18</v>
      </c>
      <c r="D4705" t="s">
        <v>3961</v>
      </c>
      <c r="E4705" t="s">
        <v>1109</v>
      </c>
      <c r="F4705" t="s">
        <v>1003</v>
      </c>
      <c r="G4705" t="s">
        <v>3962</v>
      </c>
      <c r="H4705" s="2">
        <v>5</v>
      </c>
      <c r="I4705" s="2">
        <v>5</v>
      </c>
      <c r="J4705" s="2">
        <v>0</v>
      </c>
      <c r="K4705" s="2">
        <v>5</v>
      </c>
      <c r="L4705" s="2">
        <v>5</v>
      </c>
      <c r="M4705" s="2">
        <v>0</v>
      </c>
      <c r="N4705" t="s">
        <v>3870</v>
      </c>
      <c r="O4705" s="2">
        <v>1</v>
      </c>
      <c r="P4705" t="s">
        <v>339</v>
      </c>
      <c r="Q4705" t="s">
        <v>340</v>
      </c>
      <c r="R4705" t="s">
        <v>3870</v>
      </c>
    </row>
    <row r="4706" spans="1:18">
      <c r="A4706" s="2">
        <v>151424</v>
      </c>
      <c r="B4706" t="s">
        <v>17</v>
      </c>
      <c r="C4706" t="s">
        <v>18</v>
      </c>
      <c r="D4706" t="s">
        <v>3965</v>
      </c>
      <c r="E4706" t="s">
        <v>3966</v>
      </c>
      <c r="F4706" t="s">
        <v>3967</v>
      </c>
      <c r="G4706" t="s">
        <v>3968</v>
      </c>
      <c r="H4706" s="2">
        <v>5</v>
      </c>
      <c r="I4706" s="2">
        <v>5</v>
      </c>
      <c r="J4706" s="2">
        <v>0</v>
      </c>
      <c r="K4706" s="2">
        <v>5</v>
      </c>
      <c r="L4706" s="2">
        <v>5</v>
      </c>
      <c r="M4706" s="2">
        <v>0</v>
      </c>
      <c r="N4706" t="s">
        <v>3870</v>
      </c>
      <c r="O4706" s="2">
        <v>1</v>
      </c>
      <c r="P4706" t="s">
        <v>339</v>
      </c>
      <c r="Q4706" t="s">
        <v>340</v>
      </c>
      <c r="R4706" t="s">
        <v>3870</v>
      </c>
    </row>
    <row r="4707" spans="1:18">
      <c r="A4707" s="2">
        <v>151342</v>
      </c>
      <c r="B4707" t="s">
        <v>17</v>
      </c>
      <c r="C4707" t="s">
        <v>18</v>
      </c>
      <c r="D4707" s="2">
        <v>1207264449</v>
      </c>
      <c r="E4707" t="s">
        <v>2226</v>
      </c>
      <c r="F4707" t="s">
        <v>107</v>
      </c>
      <c r="G4707" t="s">
        <v>3969</v>
      </c>
      <c r="H4707" s="2">
        <v>5</v>
      </c>
      <c r="I4707" s="2">
        <v>5</v>
      </c>
      <c r="J4707" s="2">
        <v>0</v>
      </c>
      <c r="K4707" s="2">
        <v>5</v>
      </c>
      <c r="L4707" s="2">
        <v>5</v>
      </c>
      <c r="M4707" s="2">
        <v>0</v>
      </c>
      <c r="N4707" t="s">
        <v>3870</v>
      </c>
      <c r="O4707" s="2">
        <v>1</v>
      </c>
      <c r="P4707" t="s">
        <v>339</v>
      </c>
      <c r="Q4707" t="s">
        <v>340</v>
      </c>
      <c r="R4707" t="s">
        <v>3870</v>
      </c>
    </row>
    <row r="4708" spans="1:18">
      <c r="A4708" s="2">
        <v>151404</v>
      </c>
      <c r="B4708" t="s">
        <v>17</v>
      </c>
      <c r="C4708" t="s">
        <v>18</v>
      </c>
      <c r="D4708" t="s">
        <v>3975</v>
      </c>
      <c r="E4708" t="s">
        <v>143</v>
      </c>
      <c r="F4708" t="s">
        <v>47</v>
      </c>
      <c r="G4708" t="s">
        <v>3976</v>
      </c>
      <c r="H4708" s="2">
        <v>5</v>
      </c>
      <c r="I4708" s="2">
        <v>5</v>
      </c>
      <c r="J4708" s="2">
        <v>0</v>
      </c>
      <c r="K4708" s="2">
        <v>5</v>
      </c>
      <c r="L4708" s="2">
        <v>5</v>
      </c>
      <c r="M4708" s="2">
        <v>0</v>
      </c>
      <c r="N4708" t="s">
        <v>3870</v>
      </c>
      <c r="O4708" s="2">
        <v>1</v>
      </c>
      <c r="P4708" t="s">
        <v>339</v>
      </c>
      <c r="Q4708" t="s">
        <v>340</v>
      </c>
      <c r="R4708" t="s">
        <v>3870</v>
      </c>
    </row>
    <row r="4709" spans="1:18">
      <c r="A4709" s="2">
        <v>151408</v>
      </c>
      <c r="B4709" t="s">
        <v>17</v>
      </c>
      <c r="C4709" t="s">
        <v>18</v>
      </c>
      <c r="D4709" t="s">
        <v>6229</v>
      </c>
      <c r="E4709" t="s">
        <v>681</v>
      </c>
      <c r="F4709" t="s">
        <v>3556</v>
      </c>
      <c r="G4709" t="s">
        <v>6230</v>
      </c>
      <c r="H4709" s="2">
        <v>5</v>
      </c>
      <c r="I4709" s="2">
        <v>5</v>
      </c>
      <c r="J4709" s="2">
        <v>0</v>
      </c>
      <c r="K4709" s="2">
        <v>5</v>
      </c>
      <c r="L4709" s="2">
        <v>5</v>
      </c>
      <c r="M4709" s="2">
        <v>0</v>
      </c>
      <c r="N4709" t="s">
        <v>3870</v>
      </c>
      <c r="O4709" s="2">
        <v>1</v>
      </c>
      <c r="P4709" t="s">
        <v>339</v>
      </c>
      <c r="Q4709" t="s">
        <v>340</v>
      </c>
      <c r="R4709" t="s">
        <v>3870</v>
      </c>
    </row>
    <row r="4710" spans="1:18">
      <c r="A4710" s="2">
        <v>151378</v>
      </c>
      <c r="B4710" t="s">
        <v>17</v>
      </c>
      <c r="C4710" t="s">
        <v>18</v>
      </c>
      <c r="D4710" t="s">
        <v>6231</v>
      </c>
      <c r="E4710" t="s">
        <v>6232</v>
      </c>
      <c r="F4710" t="s">
        <v>1245</v>
      </c>
      <c r="G4710" t="s">
        <v>6233</v>
      </c>
      <c r="H4710" s="2">
        <v>5</v>
      </c>
      <c r="I4710" s="2">
        <v>5</v>
      </c>
      <c r="J4710" s="2">
        <v>0</v>
      </c>
      <c r="K4710" s="2">
        <v>5</v>
      </c>
      <c r="L4710" s="2">
        <v>5</v>
      </c>
      <c r="M4710" s="2">
        <v>0</v>
      </c>
      <c r="N4710" t="s">
        <v>3870</v>
      </c>
      <c r="O4710" s="2">
        <v>1</v>
      </c>
      <c r="P4710" t="s">
        <v>339</v>
      </c>
      <c r="Q4710" t="s">
        <v>340</v>
      </c>
      <c r="R4710" t="s">
        <v>3870</v>
      </c>
    </row>
    <row r="4711" spans="1:18">
      <c r="A4711" s="2">
        <v>151299</v>
      </c>
      <c r="B4711" t="s">
        <v>17</v>
      </c>
      <c r="C4711" t="s">
        <v>18</v>
      </c>
      <c r="D4711" t="s">
        <v>6234</v>
      </c>
      <c r="E4711" t="s">
        <v>1287</v>
      </c>
      <c r="F4711" t="s">
        <v>689</v>
      </c>
      <c r="G4711" t="s">
        <v>6235</v>
      </c>
      <c r="H4711" s="2">
        <v>5</v>
      </c>
      <c r="I4711" s="2">
        <v>5</v>
      </c>
      <c r="J4711" s="2">
        <v>0</v>
      </c>
      <c r="K4711" s="2">
        <v>5</v>
      </c>
      <c r="L4711" s="2">
        <v>5</v>
      </c>
      <c r="M4711" s="2">
        <v>0</v>
      </c>
      <c r="N4711" t="s">
        <v>3870</v>
      </c>
      <c r="O4711" s="2">
        <v>1</v>
      </c>
      <c r="P4711" t="s">
        <v>339</v>
      </c>
      <c r="Q4711" t="s">
        <v>340</v>
      </c>
      <c r="R4711" t="s">
        <v>3870</v>
      </c>
    </row>
    <row r="4712" spans="1:18">
      <c r="A4712" s="2">
        <v>151272</v>
      </c>
      <c r="B4712" t="s">
        <v>17</v>
      </c>
      <c r="C4712" t="s">
        <v>18</v>
      </c>
      <c r="D4712" t="s">
        <v>8343</v>
      </c>
      <c r="E4712" t="s">
        <v>8344</v>
      </c>
      <c r="F4712" t="s">
        <v>842</v>
      </c>
      <c r="G4712" t="s">
        <v>8345</v>
      </c>
      <c r="H4712" s="2">
        <v>5</v>
      </c>
      <c r="I4712" s="2">
        <v>5</v>
      </c>
      <c r="J4712" s="2">
        <v>0</v>
      </c>
      <c r="K4712" s="2">
        <v>5</v>
      </c>
      <c r="L4712" s="2">
        <v>5</v>
      </c>
      <c r="M4712" s="2">
        <v>0</v>
      </c>
      <c r="N4712" t="s">
        <v>3870</v>
      </c>
      <c r="O4712" s="2">
        <v>1</v>
      </c>
      <c r="P4712" t="s">
        <v>339</v>
      </c>
      <c r="Q4712" t="s">
        <v>340</v>
      </c>
      <c r="R4712" t="s">
        <v>3870</v>
      </c>
    </row>
    <row r="4713" spans="1:18">
      <c r="A4713" s="2">
        <v>151384</v>
      </c>
      <c r="B4713" t="s">
        <v>17</v>
      </c>
      <c r="C4713" t="s">
        <v>18</v>
      </c>
      <c r="D4713" t="s">
        <v>8372</v>
      </c>
      <c r="E4713" t="s">
        <v>689</v>
      </c>
      <c r="F4713" t="s">
        <v>510</v>
      </c>
      <c r="G4713" t="s">
        <v>6528</v>
      </c>
      <c r="H4713" s="2">
        <v>5</v>
      </c>
      <c r="I4713" s="2">
        <v>5</v>
      </c>
      <c r="J4713" s="2">
        <v>0</v>
      </c>
      <c r="K4713" s="2">
        <v>5</v>
      </c>
      <c r="L4713" s="2">
        <v>5</v>
      </c>
      <c r="M4713" s="2">
        <v>0</v>
      </c>
      <c r="N4713" t="s">
        <v>3870</v>
      </c>
      <c r="O4713" s="2">
        <v>1</v>
      </c>
      <c r="P4713" t="s">
        <v>339</v>
      </c>
      <c r="Q4713" t="s">
        <v>340</v>
      </c>
      <c r="R4713" t="s">
        <v>3870</v>
      </c>
    </row>
    <row r="4714" spans="1:18">
      <c r="A4714" s="2">
        <v>151335</v>
      </c>
      <c r="B4714" t="s">
        <v>17</v>
      </c>
      <c r="C4714" t="s">
        <v>18</v>
      </c>
      <c r="D4714" t="s">
        <v>8389</v>
      </c>
      <c r="E4714" t="s">
        <v>8390</v>
      </c>
      <c r="F4714" t="s">
        <v>4318</v>
      </c>
      <c r="G4714" t="s">
        <v>8391</v>
      </c>
      <c r="H4714" s="2">
        <v>5</v>
      </c>
      <c r="I4714" s="2">
        <v>5</v>
      </c>
      <c r="J4714" s="2">
        <v>0</v>
      </c>
      <c r="K4714" s="2">
        <v>5</v>
      </c>
      <c r="L4714" s="2">
        <v>5</v>
      </c>
      <c r="M4714" s="2">
        <v>0</v>
      </c>
      <c r="N4714" t="s">
        <v>3870</v>
      </c>
      <c r="O4714" s="2">
        <v>1</v>
      </c>
      <c r="P4714" t="s">
        <v>339</v>
      </c>
      <c r="Q4714" t="s">
        <v>340</v>
      </c>
      <c r="R4714" t="s">
        <v>3870</v>
      </c>
    </row>
    <row r="4715" spans="1:18">
      <c r="A4715" s="2">
        <v>151392</v>
      </c>
      <c r="B4715" t="s">
        <v>17</v>
      </c>
      <c r="C4715" t="s">
        <v>18</v>
      </c>
      <c r="D4715" t="s">
        <v>8392</v>
      </c>
      <c r="E4715" t="s">
        <v>8393</v>
      </c>
      <c r="F4715" t="s">
        <v>2487</v>
      </c>
      <c r="G4715" t="s">
        <v>8394</v>
      </c>
      <c r="H4715" s="2">
        <v>5</v>
      </c>
      <c r="I4715" s="2">
        <v>5</v>
      </c>
      <c r="J4715" s="2">
        <v>0</v>
      </c>
      <c r="K4715" s="2">
        <v>5</v>
      </c>
      <c r="L4715" s="2">
        <v>5</v>
      </c>
      <c r="M4715" s="2">
        <v>0</v>
      </c>
      <c r="N4715" t="s">
        <v>3870</v>
      </c>
      <c r="O4715" s="2">
        <v>1</v>
      </c>
      <c r="P4715" t="s">
        <v>339</v>
      </c>
      <c r="Q4715" t="s">
        <v>340</v>
      </c>
      <c r="R4715" t="s">
        <v>3870</v>
      </c>
    </row>
    <row r="4716" spans="1:18">
      <c r="A4716" s="2">
        <v>151366</v>
      </c>
      <c r="B4716" t="s">
        <v>17</v>
      </c>
      <c r="C4716" t="s">
        <v>18</v>
      </c>
      <c r="D4716" t="s">
        <v>8395</v>
      </c>
      <c r="E4716" t="s">
        <v>71</v>
      </c>
      <c r="F4716" t="s">
        <v>2168</v>
      </c>
      <c r="G4716" t="s">
        <v>8396</v>
      </c>
      <c r="H4716" s="2">
        <v>5</v>
      </c>
      <c r="I4716" s="2">
        <v>5</v>
      </c>
      <c r="J4716" s="2">
        <v>0</v>
      </c>
      <c r="K4716" s="2">
        <v>5</v>
      </c>
      <c r="L4716" s="2">
        <v>5</v>
      </c>
      <c r="M4716" s="2">
        <v>0</v>
      </c>
      <c r="N4716" t="s">
        <v>3870</v>
      </c>
      <c r="O4716" s="2">
        <v>1</v>
      </c>
      <c r="P4716" t="s">
        <v>339</v>
      </c>
      <c r="Q4716" t="s">
        <v>340</v>
      </c>
      <c r="R4716" t="s">
        <v>3870</v>
      </c>
    </row>
    <row r="4717" spans="1:18">
      <c r="A4717" s="2">
        <v>151350</v>
      </c>
      <c r="B4717" t="s">
        <v>17</v>
      </c>
      <c r="C4717" t="s">
        <v>18</v>
      </c>
      <c r="D4717" t="s">
        <v>8412</v>
      </c>
      <c r="E4717" t="s">
        <v>634</v>
      </c>
      <c r="F4717" t="s">
        <v>168</v>
      </c>
      <c r="G4717" t="s">
        <v>8413</v>
      </c>
      <c r="H4717" s="2">
        <v>5</v>
      </c>
      <c r="I4717" s="2">
        <v>5</v>
      </c>
      <c r="J4717" s="2">
        <v>0</v>
      </c>
      <c r="K4717" s="2">
        <v>5</v>
      </c>
      <c r="L4717" s="2">
        <v>5</v>
      </c>
      <c r="M4717" s="2">
        <v>0</v>
      </c>
      <c r="N4717" t="s">
        <v>3870</v>
      </c>
      <c r="O4717" s="2">
        <v>1</v>
      </c>
      <c r="P4717" t="s">
        <v>339</v>
      </c>
      <c r="Q4717" t="s">
        <v>340</v>
      </c>
      <c r="R4717" t="s">
        <v>3870</v>
      </c>
    </row>
    <row r="4718" spans="1:18">
      <c r="A4718" s="2">
        <v>151264</v>
      </c>
      <c r="B4718" t="s">
        <v>17</v>
      </c>
      <c r="C4718" t="s">
        <v>18</v>
      </c>
      <c r="D4718" t="s">
        <v>8446</v>
      </c>
      <c r="E4718" t="s">
        <v>738</v>
      </c>
      <c r="F4718" t="s">
        <v>633</v>
      </c>
      <c r="G4718" t="s">
        <v>8447</v>
      </c>
      <c r="H4718" s="2">
        <v>5</v>
      </c>
      <c r="I4718" s="2">
        <v>5</v>
      </c>
      <c r="J4718" s="2">
        <v>0</v>
      </c>
      <c r="K4718" s="2">
        <v>5</v>
      </c>
      <c r="L4718" s="2">
        <v>5</v>
      </c>
      <c r="M4718" s="2">
        <v>0</v>
      </c>
      <c r="N4718" t="s">
        <v>3870</v>
      </c>
      <c r="O4718" s="2">
        <v>1</v>
      </c>
      <c r="P4718" t="s">
        <v>339</v>
      </c>
      <c r="Q4718" t="s">
        <v>340</v>
      </c>
      <c r="R4718" t="s">
        <v>3870</v>
      </c>
    </row>
    <row r="4719" spans="1:18">
      <c r="A4719" s="2">
        <v>151295</v>
      </c>
      <c r="B4719" t="s">
        <v>17</v>
      </c>
      <c r="C4719" t="s">
        <v>18</v>
      </c>
      <c r="D4719" t="s">
        <v>8448</v>
      </c>
      <c r="E4719" t="s">
        <v>257</v>
      </c>
      <c r="F4719" t="s">
        <v>204</v>
      </c>
      <c r="G4719" t="s">
        <v>8449</v>
      </c>
      <c r="H4719" s="2">
        <v>5</v>
      </c>
      <c r="I4719" s="2">
        <v>5</v>
      </c>
      <c r="J4719" s="2">
        <v>0</v>
      </c>
      <c r="K4719" s="2">
        <v>5</v>
      </c>
      <c r="L4719" s="2">
        <v>5</v>
      </c>
      <c r="M4719" s="2">
        <v>0</v>
      </c>
      <c r="N4719" t="s">
        <v>3870</v>
      </c>
      <c r="O4719" s="2">
        <v>1</v>
      </c>
      <c r="P4719" t="s">
        <v>339</v>
      </c>
      <c r="Q4719" t="s">
        <v>340</v>
      </c>
      <c r="R4719" t="s">
        <v>3870</v>
      </c>
    </row>
    <row r="4720" spans="1:18">
      <c r="A4720" s="2">
        <v>151256</v>
      </c>
      <c r="B4720" t="s">
        <v>17</v>
      </c>
      <c r="C4720" t="s">
        <v>18</v>
      </c>
      <c r="D4720" t="s">
        <v>8450</v>
      </c>
      <c r="E4720" t="s">
        <v>315</v>
      </c>
      <c r="F4720" t="s">
        <v>130</v>
      </c>
      <c r="G4720" t="s">
        <v>8451</v>
      </c>
      <c r="H4720" s="2">
        <v>5</v>
      </c>
      <c r="I4720" s="2">
        <v>5</v>
      </c>
      <c r="J4720" s="2">
        <v>0</v>
      </c>
      <c r="K4720" s="2">
        <v>5</v>
      </c>
      <c r="L4720" s="2">
        <v>5</v>
      </c>
      <c r="M4720" s="2">
        <v>0</v>
      </c>
      <c r="N4720" t="s">
        <v>3870</v>
      </c>
      <c r="O4720" s="2">
        <v>1</v>
      </c>
      <c r="P4720" t="s">
        <v>339</v>
      </c>
      <c r="Q4720" t="s">
        <v>340</v>
      </c>
      <c r="R4720" t="s">
        <v>3870</v>
      </c>
    </row>
    <row r="4721" spans="1:18">
      <c r="A4721" s="2">
        <v>151247</v>
      </c>
      <c r="B4721" t="s">
        <v>17</v>
      </c>
      <c r="C4721" t="s">
        <v>18</v>
      </c>
      <c r="D4721" t="s">
        <v>8452</v>
      </c>
      <c r="E4721" t="s">
        <v>683</v>
      </c>
      <c r="F4721" t="s">
        <v>107</v>
      </c>
      <c r="G4721" t="s">
        <v>8453</v>
      </c>
      <c r="H4721" s="2">
        <v>5</v>
      </c>
      <c r="I4721" s="2">
        <v>5</v>
      </c>
      <c r="J4721" s="2">
        <v>0</v>
      </c>
      <c r="K4721" s="2">
        <v>5</v>
      </c>
      <c r="L4721" s="2">
        <v>5</v>
      </c>
      <c r="M4721" s="2">
        <v>0</v>
      </c>
      <c r="N4721" t="s">
        <v>3870</v>
      </c>
      <c r="O4721" s="2">
        <v>1</v>
      </c>
      <c r="P4721" t="s">
        <v>339</v>
      </c>
      <c r="Q4721" t="s">
        <v>340</v>
      </c>
      <c r="R4721" t="s">
        <v>3870</v>
      </c>
    </row>
    <row r="4722" spans="1:18">
      <c r="A4722" s="2">
        <v>151388</v>
      </c>
      <c r="B4722" t="s">
        <v>17</v>
      </c>
      <c r="C4722" t="s">
        <v>18</v>
      </c>
      <c r="D4722" t="s">
        <v>8454</v>
      </c>
      <c r="E4722" t="s">
        <v>683</v>
      </c>
      <c r="F4722" t="s">
        <v>2374</v>
      </c>
      <c r="G4722" t="s">
        <v>8455</v>
      </c>
      <c r="H4722" s="2">
        <v>5</v>
      </c>
      <c r="I4722" s="2">
        <v>5</v>
      </c>
      <c r="J4722" s="2">
        <v>0</v>
      </c>
      <c r="K4722" s="2">
        <v>5</v>
      </c>
      <c r="L4722" s="2">
        <v>5</v>
      </c>
      <c r="M4722" s="2">
        <v>0</v>
      </c>
      <c r="N4722" t="s">
        <v>3870</v>
      </c>
      <c r="O4722" s="2">
        <v>1</v>
      </c>
      <c r="P4722" t="s">
        <v>339</v>
      </c>
      <c r="Q4722" t="s">
        <v>340</v>
      </c>
      <c r="R4722" t="s">
        <v>3870</v>
      </c>
    </row>
    <row r="4723" spans="1:18">
      <c r="A4723" s="2">
        <v>151323</v>
      </c>
      <c r="B4723" t="s">
        <v>17</v>
      </c>
      <c r="C4723" t="s">
        <v>18</v>
      </c>
      <c r="D4723" s="2">
        <v>1208272649</v>
      </c>
      <c r="E4723" t="s">
        <v>777</v>
      </c>
      <c r="F4723" t="s">
        <v>123</v>
      </c>
      <c r="G4723" t="s">
        <v>8456</v>
      </c>
      <c r="H4723" s="2">
        <v>5</v>
      </c>
      <c r="I4723" s="2">
        <v>5</v>
      </c>
      <c r="J4723" s="2">
        <v>0</v>
      </c>
      <c r="K4723" s="2">
        <v>5</v>
      </c>
      <c r="L4723" s="2">
        <v>5</v>
      </c>
      <c r="M4723" s="2">
        <v>0</v>
      </c>
      <c r="N4723" t="s">
        <v>3870</v>
      </c>
      <c r="O4723" s="2">
        <v>1</v>
      </c>
      <c r="P4723" t="s">
        <v>339</v>
      </c>
      <c r="Q4723" t="s">
        <v>340</v>
      </c>
      <c r="R4723" t="s">
        <v>3870</v>
      </c>
    </row>
    <row r="4724" spans="1:18">
      <c r="A4724" s="2">
        <v>151358</v>
      </c>
      <c r="B4724" t="s">
        <v>17</v>
      </c>
      <c r="C4724" t="s">
        <v>18</v>
      </c>
      <c r="D4724" t="s">
        <v>8457</v>
      </c>
      <c r="E4724" t="s">
        <v>545</v>
      </c>
      <c r="F4724" t="s">
        <v>4686</v>
      </c>
      <c r="G4724" t="s">
        <v>2038</v>
      </c>
      <c r="H4724" s="2">
        <v>5</v>
      </c>
      <c r="I4724" s="2">
        <v>5</v>
      </c>
      <c r="J4724" s="2">
        <v>0</v>
      </c>
      <c r="K4724" s="2">
        <v>5</v>
      </c>
      <c r="L4724" s="2">
        <v>5</v>
      </c>
      <c r="M4724" s="2">
        <v>0</v>
      </c>
      <c r="N4724" t="s">
        <v>3870</v>
      </c>
      <c r="O4724" s="2">
        <v>1</v>
      </c>
      <c r="P4724" t="s">
        <v>339</v>
      </c>
      <c r="Q4724" t="s">
        <v>340</v>
      </c>
      <c r="R4724" t="s">
        <v>3870</v>
      </c>
    </row>
    <row r="4725" spans="1:18">
      <c r="A4725" s="2">
        <v>151396</v>
      </c>
      <c r="B4725" t="s">
        <v>17</v>
      </c>
      <c r="C4725" t="s">
        <v>18</v>
      </c>
      <c r="D4725" t="s">
        <v>8458</v>
      </c>
      <c r="E4725" t="s">
        <v>571</v>
      </c>
      <c r="F4725" t="s">
        <v>537</v>
      </c>
      <c r="G4725" t="s">
        <v>8459</v>
      </c>
      <c r="H4725" s="2">
        <v>5</v>
      </c>
      <c r="I4725" s="2">
        <v>5</v>
      </c>
      <c r="J4725" s="2">
        <v>0</v>
      </c>
      <c r="K4725" s="2">
        <v>5</v>
      </c>
      <c r="L4725" s="2">
        <v>5</v>
      </c>
      <c r="M4725" s="2">
        <v>0</v>
      </c>
      <c r="N4725" t="s">
        <v>3870</v>
      </c>
      <c r="O4725" s="2">
        <v>1</v>
      </c>
      <c r="P4725" t="s">
        <v>339</v>
      </c>
      <c r="Q4725" t="s">
        <v>340</v>
      </c>
      <c r="R4725" t="s">
        <v>3870</v>
      </c>
    </row>
    <row r="4726" spans="1:18">
      <c r="A4726" s="2">
        <v>151331</v>
      </c>
      <c r="B4726" t="s">
        <v>17</v>
      </c>
      <c r="C4726" t="s">
        <v>18</v>
      </c>
      <c r="D4726" t="s">
        <v>8476</v>
      </c>
      <c r="E4726" t="s">
        <v>172</v>
      </c>
      <c r="F4726" t="s">
        <v>104</v>
      </c>
      <c r="G4726" t="s">
        <v>8477</v>
      </c>
      <c r="H4726" s="2">
        <v>5</v>
      </c>
      <c r="I4726" s="2">
        <v>5</v>
      </c>
      <c r="J4726" s="2">
        <v>0</v>
      </c>
      <c r="K4726" s="2">
        <v>5</v>
      </c>
      <c r="L4726" s="2">
        <v>5</v>
      </c>
      <c r="M4726" s="2">
        <v>0</v>
      </c>
      <c r="N4726" t="s">
        <v>3870</v>
      </c>
      <c r="O4726" s="2">
        <v>1</v>
      </c>
      <c r="P4726" t="s">
        <v>339</v>
      </c>
      <c r="Q4726" t="s">
        <v>340</v>
      </c>
      <c r="R4726" t="s">
        <v>3870</v>
      </c>
    </row>
    <row r="4727" spans="1:18">
      <c r="A4727" s="2">
        <v>151346</v>
      </c>
      <c r="B4727" t="s">
        <v>17</v>
      </c>
      <c r="C4727" t="s">
        <v>18</v>
      </c>
      <c r="D4727" t="s">
        <v>8478</v>
      </c>
      <c r="E4727" t="s">
        <v>1452</v>
      </c>
      <c r="F4727" t="s">
        <v>427</v>
      </c>
      <c r="G4727" t="s">
        <v>8479</v>
      </c>
      <c r="H4727" s="2">
        <v>5</v>
      </c>
      <c r="I4727" s="2">
        <v>5</v>
      </c>
      <c r="J4727" s="2">
        <v>0</v>
      </c>
      <c r="K4727" s="2">
        <v>5</v>
      </c>
      <c r="L4727" s="2">
        <v>5</v>
      </c>
      <c r="M4727" s="2">
        <v>0</v>
      </c>
      <c r="N4727" t="s">
        <v>3870</v>
      </c>
      <c r="O4727" s="2">
        <v>1</v>
      </c>
      <c r="P4727" t="s">
        <v>339</v>
      </c>
      <c r="Q4727" t="s">
        <v>340</v>
      </c>
      <c r="R4727" t="s">
        <v>3870</v>
      </c>
    </row>
    <row r="4728" spans="1:18">
      <c r="A4728" s="2">
        <v>151307</v>
      </c>
      <c r="B4728" t="s">
        <v>17</v>
      </c>
      <c r="C4728" t="s">
        <v>18</v>
      </c>
      <c r="D4728" t="s">
        <v>8480</v>
      </c>
      <c r="E4728" t="s">
        <v>113</v>
      </c>
      <c r="F4728" t="s">
        <v>56</v>
      </c>
      <c r="G4728" t="s">
        <v>8481</v>
      </c>
      <c r="H4728" s="2">
        <v>5</v>
      </c>
      <c r="I4728" s="2">
        <v>5</v>
      </c>
      <c r="J4728" s="2">
        <v>0</v>
      </c>
      <c r="K4728" s="2">
        <v>5</v>
      </c>
      <c r="L4728" s="2">
        <v>5</v>
      </c>
      <c r="M4728" s="2">
        <v>0</v>
      </c>
      <c r="N4728" t="s">
        <v>3870</v>
      </c>
      <c r="O4728" s="2">
        <v>1</v>
      </c>
      <c r="P4728" t="s">
        <v>339</v>
      </c>
      <c r="Q4728" t="s">
        <v>340</v>
      </c>
      <c r="R4728" t="s">
        <v>3870</v>
      </c>
    </row>
    <row r="4729" spans="1:18">
      <c r="A4729" s="2">
        <v>151291</v>
      </c>
      <c r="B4729" t="s">
        <v>17</v>
      </c>
      <c r="C4729" t="s">
        <v>18</v>
      </c>
      <c r="D4729" t="s">
        <v>8482</v>
      </c>
      <c r="E4729" t="s">
        <v>8483</v>
      </c>
      <c r="F4729" t="s">
        <v>2284</v>
      </c>
      <c r="G4729" t="s">
        <v>8484</v>
      </c>
      <c r="H4729" s="2">
        <v>5</v>
      </c>
      <c r="I4729" s="2">
        <v>5</v>
      </c>
      <c r="J4729" s="2">
        <v>0</v>
      </c>
      <c r="K4729" s="2">
        <v>5</v>
      </c>
      <c r="L4729" s="2">
        <v>5</v>
      </c>
      <c r="M4729" s="2">
        <v>0</v>
      </c>
      <c r="N4729" t="s">
        <v>3870</v>
      </c>
      <c r="O4729" s="2">
        <v>1</v>
      </c>
      <c r="P4729" t="s">
        <v>339</v>
      </c>
      <c r="Q4729" t="s">
        <v>340</v>
      </c>
      <c r="R4729" t="s">
        <v>3870</v>
      </c>
    </row>
    <row r="4730" spans="1:18">
      <c r="A4730" s="2">
        <v>151380</v>
      </c>
      <c r="B4730" t="s">
        <v>17</v>
      </c>
      <c r="C4730" t="s">
        <v>18</v>
      </c>
      <c r="D4730" t="s">
        <v>8485</v>
      </c>
      <c r="E4730" t="s">
        <v>2037</v>
      </c>
      <c r="F4730" t="s">
        <v>457</v>
      </c>
      <c r="G4730" t="s">
        <v>8486</v>
      </c>
      <c r="H4730" s="2">
        <v>5</v>
      </c>
      <c r="I4730" s="2">
        <v>5</v>
      </c>
      <c r="J4730" s="2">
        <v>0</v>
      </c>
      <c r="K4730" s="2">
        <v>5</v>
      </c>
      <c r="L4730" s="2">
        <v>5</v>
      </c>
      <c r="M4730" s="2">
        <v>0</v>
      </c>
      <c r="N4730" t="s">
        <v>3870</v>
      </c>
      <c r="O4730" s="2">
        <v>1</v>
      </c>
      <c r="P4730" t="s">
        <v>339</v>
      </c>
      <c r="Q4730" t="s">
        <v>340</v>
      </c>
      <c r="R4730" t="s">
        <v>3870</v>
      </c>
    </row>
    <row r="4731" spans="1:18">
      <c r="A4731" s="2">
        <v>151303</v>
      </c>
      <c r="B4731" t="s">
        <v>17</v>
      </c>
      <c r="C4731" t="s">
        <v>18</v>
      </c>
      <c r="D4731" t="s">
        <v>9544</v>
      </c>
      <c r="E4731" t="s">
        <v>151</v>
      </c>
      <c r="F4731" t="s">
        <v>849</v>
      </c>
      <c r="G4731" t="s">
        <v>9545</v>
      </c>
      <c r="H4731" s="2">
        <v>5</v>
      </c>
      <c r="I4731" s="2">
        <v>5</v>
      </c>
      <c r="J4731" s="2">
        <v>0</v>
      </c>
      <c r="K4731" s="2">
        <v>5</v>
      </c>
      <c r="L4731" s="2">
        <v>5</v>
      </c>
      <c r="M4731" s="2">
        <v>0</v>
      </c>
      <c r="N4731" t="s">
        <v>3870</v>
      </c>
      <c r="O4731" s="2">
        <v>1</v>
      </c>
      <c r="P4731" t="s">
        <v>339</v>
      </c>
      <c r="Q4731" t="s">
        <v>340</v>
      </c>
      <c r="R4731" t="s">
        <v>3870</v>
      </c>
    </row>
    <row r="4732" spans="1:18">
      <c r="A4732" s="2">
        <v>151564</v>
      </c>
      <c r="B4732" t="s">
        <v>17</v>
      </c>
      <c r="C4732" t="s">
        <v>18</v>
      </c>
      <c r="D4732" t="s">
        <v>1053</v>
      </c>
      <c r="E4732" t="s">
        <v>1054</v>
      </c>
      <c r="F4732" t="s">
        <v>291</v>
      </c>
      <c r="G4732" t="s">
        <v>1055</v>
      </c>
      <c r="H4732" s="2">
        <v>5</v>
      </c>
      <c r="I4732" s="2">
        <v>5</v>
      </c>
      <c r="J4732" s="2">
        <v>0</v>
      </c>
      <c r="K4732" s="2">
        <v>5</v>
      </c>
      <c r="L4732" s="2">
        <v>5</v>
      </c>
      <c r="M4732" s="2">
        <v>0</v>
      </c>
      <c r="N4732" t="s">
        <v>1056</v>
      </c>
      <c r="O4732" s="2">
        <v>1</v>
      </c>
      <c r="P4732" t="s">
        <v>339</v>
      </c>
      <c r="Q4732" t="s">
        <v>340</v>
      </c>
      <c r="R4732" t="s">
        <v>1056</v>
      </c>
    </row>
    <row r="4733" spans="1:18">
      <c r="A4733" s="2">
        <v>151503</v>
      </c>
      <c r="B4733" t="s">
        <v>17</v>
      </c>
      <c r="C4733" t="s">
        <v>18</v>
      </c>
      <c r="D4733" t="s">
        <v>1067</v>
      </c>
      <c r="E4733" t="s">
        <v>209</v>
      </c>
      <c r="F4733" t="s">
        <v>226</v>
      </c>
      <c r="G4733" t="s">
        <v>1068</v>
      </c>
      <c r="H4733" s="2">
        <v>5</v>
      </c>
      <c r="I4733" s="2">
        <v>5</v>
      </c>
      <c r="J4733" s="2">
        <v>0</v>
      </c>
      <c r="K4733" s="2">
        <v>5</v>
      </c>
      <c r="L4733" s="2">
        <v>5</v>
      </c>
      <c r="M4733" s="2">
        <v>0</v>
      </c>
      <c r="N4733" t="s">
        <v>1056</v>
      </c>
      <c r="O4733" s="2">
        <v>1</v>
      </c>
      <c r="P4733" t="s">
        <v>339</v>
      </c>
      <c r="Q4733" t="s">
        <v>340</v>
      </c>
      <c r="R4733" t="s">
        <v>1056</v>
      </c>
    </row>
    <row r="4734" spans="1:18">
      <c r="A4734" s="2">
        <v>151538</v>
      </c>
      <c r="B4734" t="s">
        <v>17</v>
      </c>
      <c r="C4734" t="s">
        <v>18</v>
      </c>
      <c r="D4734" t="s">
        <v>1071</v>
      </c>
      <c r="E4734" t="s">
        <v>1072</v>
      </c>
      <c r="F4734" t="s">
        <v>1073</v>
      </c>
      <c r="G4734" t="s">
        <v>1074</v>
      </c>
      <c r="H4734" s="2">
        <v>5</v>
      </c>
      <c r="I4734" s="2">
        <v>5</v>
      </c>
      <c r="J4734" s="2">
        <v>0</v>
      </c>
      <c r="K4734" s="2">
        <v>5</v>
      </c>
      <c r="L4734" s="2">
        <v>5</v>
      </c>
      <c r="M4734" s="2">
        <v>0</v>
      </c>
      <c r="N4734" t="s">
        <v>1056</v>
      </c>
      <c r="O4734" s="2">
        <v>1</v>
      </c>
      <c r="P4734" t="s">
        <v>339</v>
      </c>
      <c r="Q4734" t="s">
        <v>340</v>
      </c>
      <c r="R4734" t="s">
        <v>1056</v>
      </c>
    </row>
    <row r="4735" spans="1:18">
      <c r="A4735" s="2">
        <v>151515</v>
      </c>
      <c r="B4735" t="s">
        <v>17</v>
      </c>
      <c r="C4735" t="s">
        <v>18</v>
      </c>
      <c r="D4735" t="s">
        <v>1075</v>
      </c>
      <c r="E4735" t="s">
        <v>517</v>
      </c>
      <c r="F4735" t="s">
        <v>1076</v>
      </c>
      <c r="G4735" t="s">
        <v>1077</v>
      </c>
      <c r="H4735" s="2">
        <v>5</v>
      </c>
      <c r="I4735" s="2">
        <v>5</v>
      </c>
      <c r="J4735" s="2">
        <v>0</v>
      </c>
      <c r="K4735" s="2">
        <v>5</v>
      </c>
      <c r="L4735" s="2">
        <v>5</v>
      </c>
      <c r="M4735" s="2">
        <v>0</v>
      </c>
      <c r="N4735" t="s">
        <v>1056</v>
      </c>
      <c r="O4735" s="2">
        <v>1</v>
      </c>
      <c r="P4735" t="s">
        <v>339</v>
      </c>
      <c r="Q4735" t="s">
        <v>340</v>
      </c>
      <c r="R4735" t="s">
        <v>1056</v>
      </c>
    </row>
    <row r="4736" spans="1:18">
      <c r="A4736" s="2">
        <v>151519</v>
      </c>
      <c r="B4736" t="s">
        <v>17</v>
      </c>
      <c r="C4736" t="s">
        <v>18</v>
      </c>
      <c r="D4736" t="s">
        <v>1078</v>
      </c>
      <c r="E4736" t="s">
        <v>713</v>
      </c>
      <c r="F4736" t="s">
        <v>135</v>
      </c>
      <c r="G4736" t="s">
        <v>1079</v>
      </c>
      <c r="H4736" s="2">
        <v>5</v>
      </c>
      <c r="I4736" s="2">
        <v>5</v>
      </c>
      <c r="J4736" s="2">
        <v>0</v>
      </c>
      <c r="K4736" s="2">
        <v>5</v>
      </c>
      <c r="L4736" s="2">
        <v>5</v>
      </c>
      <c r="M4736" s="2">
        <v>0</v>
      </c>
      <c r="N4736" t="s">
        <v>1056</v>
      </c>
      <c r="O4736" s="2">
        <v>1</v>
      </c>
      <c r="P4736" t="s">
        <v>339</v>
      </c>
      <c r="Q4736" t="s">
        <v>340</v>
      </c>
      <c r="R4736" t="s">
        <v>1056</v>
      </c>
    </row>
    <row r="4737" spans="1:18">
      <c r="A4737" s="2">
        <v>151561</v>
      </c>
      <c r="B4737" t="s">
        <v>17</v>
      </c>
      <c r="C4737" t="s">
        <v>18</v>
      </c>
      <c r="D4737" t="s">
        <v>1080</v>
      </c>
      <c r="E4737" t="s">
        <v>1081</v>
      </c>
      <c r="F4737" t="s">
        <v>58</v>
      </c>
      <c r="G4737" t="s">
        <v>1082</v>
      </c>
      <c r="H4737" s="2">
        <v>5</v>
      </c>
      <c r="I4737" s="2">
        <v>5</v>
      </c>
      <c r="J4737" s="2">
        <v>0</v>
      </c>
      <c r="K4737" s="2">
        <v>5</v>
      </c>
      <c r="L4737" s="2">
        <v>5</v>
      </c>
      <c r="M4737" s="2">
        <v>0</v>
      </c>
      <c r="N4737" t="s">
        <v>1056</v>
      </c>
      <c r="O4737" s="2">
        <v>1</v>
      </c>
      <c r="P4737" t="s">
        <v>339</v>
      </c>
      <c r="Q4737" t="s">
        <v>340</v>
      </c>
      <c r="R4737" t="s">
        <v>1056</v>
      </c>
    </row>
    <row r="4738" spans="1:18">
      <c r="A4738" s="2">
        <v>151471</v>
      </c>
      <c r="B4738" t="s">
        <v>17</v>
      </c>
      <c r="C4738" t="s">
        <v>18</v>
      </c>
      <c r="D4738" t="s">
        <v>1083</v>
      </c>
      <c r="E4738" t="s">
        <v>77</v>
      </c>
      <c r="F4738" t="s">
        <v>670</v>
      </c>
      <c r="G4738" t="s">
        <v>1084</v>
      </c>
      <c r="H4738" s="2">
        <v>5</v>
      </c>
      <c r="I4738" s="2">
        <v>5</v>
      </c>
      <c r="J4738" s="2">
        <v>0</v>
      </c>
      <c r="K4738" s="2">
        <v>5</v>
      </c>
      <c r="L4738" s="2">
        <v>5</v>
      </c>
      <c r="M4738" s="2">
        <v>0</v>
      </c>
      <c r="N4738" t="s">
        <v>1056</v>
      </c>
      <c r="O4738" s="2">
        <v>1</v>
      </c>
      <c r="P4738" t="s">
        <v>339</v>
      </c>
      <c r="Q4738" t="s">
        <v>340</v>
      </c>
      <c r="R4738" t="s">
        <v>1056</v>
      </c>
    </row>
    <row r="4739" spans="1:18">
      <c r="A4739" s="2">
        <v>151467</v>
      </c>
      <c r="B4739" t="s">
        <v>17</v>
      </c>
      <c r="C4739" t="s">
        <v>18</v>
      </c>
      <c r="D4739" t="s">
        <v>3947</v>
      </c>
      <c r="E4739" t="s">
        <v>923</v>
      </c>
      <c r="F4739" t="s">
        <v>1737</v>
      </c>
      <c r="G4739" t="s">
        <v>3948</v>
      </c>
      <c r="H4739" s="2">
        <v>5</v>
      </c>
      <c r="I4739" s="2">
        <v>5</v>
      </c>
      <c r="J4739" s="2">
        <v>0</v>
      </c>
      <c r="K4739" s="2">
        <v>5</v>
      </c>
      <c r="L4739" s="2">
        <v>5</v>
      </c>
      <c r="M4739" s="2">
        <v>0</v>
      </c>
      <c r="N4739" t="s">
        <v>1056</v>
      </c>
      <c r="O4739" s="2">
        <v>1</v>
      </c>
      <c r="P4739" t="s">
        <v>339</v>
      </c>
      <c r="Q4739" t="s">
        <v>340</v>
      </c>
      <c r="R4739" t="s">
        <v>1056</v>
      </c>
    </row>
    <row r="4740" spans="1:18">
      <c r="A4740" s="2">
        <v>151475</v>
      </c>
      <c r="B4740" t="s">
        <v>17</v>
      </c>
      <c r="C4740" t="s">
        <v>18</v>
      </c>
      <c r="D4740" t="s">
        <v>3949</v>
      </c>
      <c r="E4740" t="s">
        <v>482</v>
      </c>
      <c r="F4740" t="s">
        <v>315</v>
      </c>
      <c r="G4740" t="s">
        <v>3950</v>
      </c>
      <c r="H4740" s="2">
        <v>5</v>
      </c>
      <c r="I4740" s="2">
        <v>5</v>
      </c>
      <c r="J4740" s="2">
        <v>0</v>
      </c>
      <c r="K4740" s="2">
        <v>5</v>
      </c>
      <c r="L4740" s="2">
        <v>5</v>
      </c>
      <c r="M4740" s="2">
        <v>0</v>
      </c>
      <c r="N4740" t="s">
        <v>1056</v>
      </c>
      <c r="O4740" s="2">
        <v>1</v>
      </c>
      <c r="P4740" t="s">
        <v>339</v>
      </c>
      <c r="Q4740" t="s">
        <v>340</v>
      </c>
      <c r="R4740" t="s">
        <v>1056</v>
      </c>
    </row>
    <row r="4741" spans="1:18">
      <c r="A4741" s="2">
        <v>151455</v>
      </c>
      <c r="B4741" t="s">
        <v>17</v>
      </c>
      <c r="C4741" t="s">
        <v>18</v>
      </c>
      <c r="D4741" t="s">
        <v>3951</v>
      </c>
      <c r="E4741" t="s">
        <v>3952</v>
      </c>
      <c r="F4741" t="s">
        <v>3953</v>
      </c>
      <c r="G4741" t="s">
        <v>68</v>
      </c>
      <c r="H4741" s="2">
        <v>5</v>
      </c>
      <c r="I4741" s="2">
        <v>5</v>
      </c>
      <c r="J4741" s="2">
        <v>0</v>
      </c>
      <c r="K4741" s="2">
        <v>5</v>
      </c>
      <c r="L4741" s="2">
        <v>5</v>
      </c>
      <c r="M4741" s="2">
        <v>0</v>
      </c>
      <c r="N4741" t="s">
        <v>1056</v>
      </c>
      <c r="O4741" s="2">
        <v>1</v>
      </c>
      <c r="P4741" t="s">
        <v>339</v>
      </c>
      <c r="Q4741" t="s">
        <v>340</v>
      </c>
      <c r="R4741" t="s">
        <v>1056</v>
      </c>
    </row>
    <row r="4742" spans="1:18">
      <c r="A4742" s="2">
        <v>151440</v>
      </c>
      <c r="B4742" t="s">
        <v>17</v>
      </c>
      <c r="C4742" t="s">
        <v>18</v>
      </c>
      <c r="D4742" t="s">
        <v>3980</v>
      </c>
      <c r="E4742" t="s">
        <v>257</v>
      </c>
      <c r="F4742" t="s">
        <v>517</v>
      </c>
      <c r="G4742" t="s">
        <v>3981</v>
      </c>
      <c r="H4742" s="2">
        <v>5</v>
      </c>
      <c r="I4742" s="2">
        <v>5</v>
      </c>
      <c r="J4742" s="2">
        <v>0</v>
      </c>
      <c r="K4742" s="2">
        <v>5</v>
      </c>
      <c r="L4742" s="2">
        <v>5</v>
      </c>
      <c r="M4742" s="2">
        <v>0</v>
      </c>
      <c r="N4742" t="s">
        <v>1056</v>
      </c>
      <c r="O4742" s="2">
        <v>1</v>
      </c>
      <c r="P4742" t="s">
        <v>339</v>
      </c>
      <c r="Q4742" t="s">
        <v>340</v>
      </c>
      <c r="R4742" t="s">
        <v>1056</v>
      </c>
    </row>
    <row r="4743" spans="1:18">
      <c r="A4743" s="2">
        <v>151479</v>
      </c>
      <c r="B4743" t="s">
        <v>17</v>
      </c>
      <c r="C4743" t="s">
        <v>18</v>
      </c>
      <c r="D4743" t="s">
        <v>3982</v>
      </c>
      <c r="E4743" t="s">
        <v>689</v>
      </c>
      <c r="F4743" t="s">
        <v>3983</v>
      </c>
      <c r="G4743" t="s">
        <v>3984</v>
      </c>
      <c r="H4743" s="2">
        <v>5</v>
      </c>
      <c r="I4743" s="2">
        <v>5</v>
      </c>
      <c r="J4743" s="2">
        <v>0</v>
      </c>
      <c r="K4743" s="2">
        <v>5</v>
      </c>
      <c r="L4743" s="2">
        <v>5</v>
      </c>
      <c r="M4743" s="2">
        <v>0</v>
      </c>
      <c r="N4743" t="s">
        <v>1056</v>
      </c>
      <c r="O4743" s="2">
        <v>1</v>
      </c>
      <c r="P4743" t="s">
        <v>339</v>
      </c>
      <c r="Q4743" t="s">
        <v>340</v>
      </c>
      <c r="R4743" t="s">
        <v>1056</v>
      </c>
    </row>
    <row r="4744" spans="1:18">
      <c r="A4744" s="2">
        <v>151463</v>
      </c>
      <c r="B4744" t="s">
        <v>17</v>
      </c>
      <c r="C4744" t="s">
        <v>18</v>
      </c>
      <c r="D4744" t="s">
        <v>3985</v>
      </c>
      <c r="E4744" t="s">
        <v>3986</v>
      </c>
      <c r="F4744" t="s">
        <v>3987</v>
      </c>
      <c r="G4744" t="s">
        <v>3988</v>
      </c>
      <c r="H4744" s="2">
        <v>5</v>
      </c>
      <c r="I4744" s="2">
        <v>5</v>
      </c>
      <c r="J4744" s="2">
        <v>0</v>
      </c>
      <c r="K4744" s="2">
        <v>5</v>
      </c>
      <c r="L4744" s="2">
        <v>5</v>
      </c>
      <c r="M4744" s="2">
        <v>0</v>
      </c>
      <c r="N4744" t="s">
        <v>1056</v>
      </c>
      <c r="O4744" s="2">
        <v>1</v>
      </c>
      <c r="P4744" t="s">
        <v>339</v>
      </c>
      <c r="Q4744" t="s">
        <v>340</v>
      </c>
      <c r="R4744" t="s">
        <v>1056</v>
      </c>
    </row>
    <row r="4745" spans="1:18">
      <c r="A4745" s="2">
        <v>151495</v>
      </c>
      <c r="B4745" t="s">
        <v>17</v>
      </c>
      <c r="C4745" t="s">
        <v>18</v>
      </c>
      <c r="D4745" t="s">
        <v>3998</v>
      </c>
      <c r="E4745" t="s">
        <v>3092</v>
      </c>
      <c r="F4745" t="s">
        <v>713</v>
      </c>
      <c r="G4745" t="s">
        <v>3999</v>
      </c>
      <c r="H4745" s="2">
        <v>5</v>
      </c>
      <c r="I4745" s="2">
        <v>5</v>
      </c>
      <c r="J4745" s="2">
        <v>0</v>
      </c>
      <c r="K4745" s="2">
        <v>5</v>
      </c>
      <c r="L4745" s="2">
        <v>5</v>
      </c>
      <c r="M4745" s="2">
        <v>0</v>
      </c>
      <c r="N4745" t="s">
        <v>1056</v>
      </c>
      <c r="O4745" s="2">
        <v>1</v>
      </c>
      <c r="P4745" t="s">
        <v>339</v>
      </c>
      <c r="Q4745" t="s">
        <v>340</v>
      </c>
      <c r="R4745" t="s">
        <v>1056</v>
      </c>
    </row>
    <row r="4746" spans="1:18">
      <c r="A4746" s="2">
        <v>151553</v>
      </c>
      <c r="B4746" t="s">
        <v>17</v>
      </c>
      <c r="C4746" t="s">
        <v>18</v>
      </c>
      <c r="D4746" s="2">
        <v>1206758045</v>
      </c>
      <c r="E4746" t="s">
        <v>360</v>
      </c>
      <c r="F4746" t="s">
        <v>1282</v>
      </c>
      <c r="G4746" t="s">
        <v>4024</v>
      </c>
      <c r="H4746" s="2">
        <v>5</v>
      </c>
      <c r="I4746" s="2">
        <v>5</v>
      </c>
      <c r="J4746" s="2">
        <v>0</v>
      </c>
      <c r="K4746" s="2">
        <v>5</v>
      </c>
      <c r="L4746" s="2">
        <v>5</v>
      </c>
      <c r="M4746" s="2">
        <v>0</v>
      </c>
      <c r="N4746" t="s">
        <v>1056</v>
      </c>
      <c r="O4746" s="2">
        <v>1</v>
      </c>
      <c r="P4746" t="s">
        <v>339</v>
      </c>
      <c r="Q4746" t="s">
        <v>340</v>
      </c>
      <c r="R4746" t="s">
        <v>1056</v>
      </c>
    </row>
    <row r="4747" spans="1:18">
      <c r="A4747" s="2">
        <v>151576</v>
      </c>
      <c r="B4747" t="s">
        <v>17</v>
      </c>
      <c r="C4747" t="s">
        <v>18</v>
      </c>
      <c r="D4747" t="s">
        <v>4043</v>
      </c>
      <c r="E4747" t="s">
        <v>1671</v>
      </c>
      <c r="F4747" t="s">
        <v>144</v>
      </c>
      <c r="G4747" t="s">
        <v>4044</v>
      </c>
      <c r="H4747" s="2">
        <v>5</v>
      </c>
      <c r="I4747" s="2">
        <v>5</v>
      </c>
      <c r="J4747" s="2">
        <v>0</v>
      </c>
      <c r="K4747" s="2">
        <v>5</v>
      </c>
      <c r="L4747" s="2">
        <v>5</v>
      </c>
      <c r="M4747" s="2">
        <v>0</v>
      </c>
      <c r="N4747" t="s">
        <v>1056</v>
      </c>
      <c r="O4747" s="2">
        <v>1</v>
      </c>
      <c r="P4747" t="s">
        <v>339</v>
      </c>
      <c r="Q4747" t="s">
        <v>340</v>
      </c>
      <c r="R4747" t="s">
        <v>1056</v>
      </c>
    </row>
    <row r="4748" spans="1:18">
      <c r="A4748" s="2">
        <v>151582</v>
      </c>
      <c r="B4748" t="s">
        <v>17</v>
      </c>
      <c r="C4748" t="s">
        <v>18</v>
      </c>
      <c r="D4748" t="s">
        <v>4047</v>
      </c>
      <c r="E4748" t="s">
        <v>3388</v>
      </c>
      <c r="F4748" t="s">
        <v>325</v>
      </c>
      <c r="G4748" t="s">
        <v>4048</v>
      </c>
      <c r="H4748" s="2">
        <v>5</v>
      </c>
      <c r="I4748" s="2">
        <v>5</v>
      </c>
      <c r="J4748" s="2">
        <v>0</v>
      </c>
      <c r="K4748" s="2">
        <v>5</v>
      </c>
      <c r="L4748" s="2">
        <v>5</v>
      </c>
      <c r="M4748" s="2">
        <v>0</v>
      </c>
      <c r="N4748" t="s">
        <v>1056</v>
      </c>
      <c r="O4748" s="2">
        <v>1</v>
      </c>
      <c r="P4748" t="s">
        <v>339</v>
      </c>
      <c r="Q4748" t="s">
        <v>340</v>
      </c>
      <c r="R4748" t="s">
        <v>1056</v>
      </c>
    </row>
    <row r="4749" spans="1:18">
      <c r="A4749" s="2">
        <v>151444</v>
      </c>
      <c r="B4749" t="s">
        <v>17</v>
      </c>
      <c r="C4749" t="s">
        <v>18</v>
      </c>
      <c r="D4749" t="s">
        <v>5067</v>
      </c>
      <c r="E4749" t="s">
        <v>849</v>
      </c>
      <c r="F4749" t="s">
        <v>136</v>
      </c>
      <c r="G4749" t="s">
        <v>5068</v>
      </c>
      <c r="H4749" s="2">
        <v>5</v>
      </c>
      <c r="I4749" s="2">
        <v>5</v>
      </c>
      <c r="J4749" s="2">
        <v>0</v>
      </c>
      <c r="K4749" s="2">
        <v>5</v>
      </c>
      <c r="L4749" s="2">
        <v>5</v>
      </c>
      <c r="M4749" s="2">
        <v>0</v>
      </c>
      <c r="N4749" t="s">
        <v>1056</v>
      </c>
      <c r="O4749" s="2">
        <v>1</v>
      </c>
      <c r="P4749" t="s">
        <v>339</v>
      </c>
      <c r="Q4749" t="s">
        <v>340</v>
      </c>
      <c r="R4749" t="s">
        <v>1056</v>
      </c>
    </row>
    <row r="4750" spans="1:18">
      <c r="A4750" s="2">
        <v>151451</v>
      </c>
      <c r="B4750" t="s">
        <v>17</v>
      </c>
      <c r="C4750" t="s">
        <v>18</v>
      </c>
      <c r="D4750" t="s">
        <v>5462</v>
      </c>
      <c r="E4750" t="s">
        <v>884</v>
      </c>
      <c r="F4750" t="s">
        <v>771</v>
      </c>
      <c r="G4750" t="s">
        <v>5463</v>
      </c>
      <c r="H4750" s="2">
        <v>5</v>
      </c>
      <c r="I4750" s="2">
        <v>5</v>
      </c>
      <c r="J4750" s="2">
        <v>0</v>
      </c>
      <c r="K4750" s="2">
        <v>5</v>
      </c>
      <c r="L4750" s="2">
        <v>5</v>
      </c>
      <c r="M4750" s="2">
        <v>0</v>
      </c>
      <c r="N4750" t="s">
        <v>1056</v>
      </c>
      <c r="O4750" s="2">
        <v>1</v>
      </c>
      <c r="P4750" t="s">
        <v>339</v>
      </c>
      <c r="Q4750" t="s">
        <v>340</v>
      </c>
      <c r="R4750" t="s">
        <v>1056</v>
      </c>
    </row>
    <row r="4751" spans="1:18">
      <c r="A4751" s="2">
        <v>151432</v>
      </c>
      <c r="B4751" t="s">
        <v>17</v>
      </c>
      <c r="C4751" t="s">
        <v>18</v>
      </c>
      <c r="D4751" t="s">
        <v>8352</v>
      </c>
      <c r="E4751" t="s">
        <v>3607</v>
      </c>
      <c r="F4751" t="s">
        <v>1034</v>
      </c>
      <c r="G4751" t="s">
        <v>8353</v>
      </c>
      <c r="H4751" s="2">
        <v>5</v>
      </c>
      <c r="I4751" s="2">
        <v>5</v>
      </c>
      <c r="J4751" s="2">
        <v>0</v>
      </c>
      <c r="K4751" s="2">
        <v>5</v>
      </c>
      <c r="L4751" s="2">
        <v>5</v>
      </c>
      <c r="M4751" s="2">
        <v>0</v>
      </c>
      <c r="N4751" t="s">
        <v>1056</v>
      </c>
      <c r="O4751" s="2">
        <v>1</v>
      </c>
      <c r="P4751" t="s">
        <v>339</v>
      </c>
      <c r="Q4751" t="s">
        <v>340</v>
      </c>
      <c r="R4751" t="s">
        <v>1056</v>
      </c>
    </row>
    <row r="4752" spans="1:18">
      <c r="A4752" s="2">
        <v>151436</v>
      </c>
      <c r="B4752" t="s">
        <v>17</v>
      </c>
      <c r="C4752" t="s">
        <v>18</v>
      </c>
      <c r="D4752" t="s">
        <v>8410</v>
      </c>
      <c r="E4752" t="s">
        <v>3987</v>
      </c>
      <c r="F4752" t="s">
        <v>1179</v>
      </c>
      <c r="G4752" t="s">
        <v>8411</v>
      </c>
      <c r="H4752" s="2">
        <v>5</v>
      </c>
      <c r="I4752" s="2">
        <v>5</v>
      </c>
      <c r="J4752" s="2">
        <v>0</v>
      </c>
      <c r="K4752" s="2">
        <v>5</v>
      </c>
      <c r="L4752" s="2">
        <v>5</v>
      </c>
      <c r="M4752" s="2">
        <v>0</v>
      </c>
      <c r="N4752" t="s">
        <v>1056</v>
      </c>
      <c r="O4752" s="2">
        <v>1</v>
      </c>
      <c r="P4752" t="s">
        <v>339</v>
      </c>
      <c r="Q4752" t="s">
        <v>340</v>
      </c>
      <c r="R4752" t="s">
        <v>1056</v>
      </c>
    </row>
    <row r="4753" spans="1:18">
      <c r="A4753" s="2">
        <v>151490</v>
      </c>
      <c r="B4753" t="s">
        <v>17</v>
      </c>
      <c r="C4753" t="s">
        <v>18</v>
      </c>
      <c r="D4753" t="s">
        <v>8414</v>
      </c>
      <c r="E4753" t="s">
        <v>1265</v>
      </c>
      <c r="F4753" t="s">
        <v>1206</v>
      </c>
      <c r="G4753" t="s">
        <v>8415</v>
      </c>
      <c r="H4753" s="2">
        <v>5</v>
      </c>
      <c r="I4753" s="2">
        <v>5</v>
      </c>
      <c r="J4753" s="2">
        <v>0</v>
      </c>
      <c r="K4753" s="2">
        <v>5</v>
      </c>
      <c r="L4753" s="2">
        <v>5</v>
      </c>
      <c r="M4753" s="2">
        <v>0</v>
      </c>
      <c r="N4753" t="s">
        <v>1056</v>
      </c>
      <c r="O4753" s="2">
        <v>1</v>
      </c>
      <c r="P4753" t="s">
        <v>339</v>
      </c>
      <c r="Q4753" t="s">
        <v>340</v>
      </c>
      <c r="R4753" t="s">
        <v>1056</v>
      </c>
    </row>
    <row r="4754" spans="1:18">
      <c r="A4754" s="2">
        <v>151499</v>
      </c>
      <c r="B4754" t="s">
        <v>17</v>
      </c>
      <c r="C4754" t="s">
        <v>18</v>
      </c>
      <c r="D4754" t="s">
        <v>8460</v>
      </c>
      <c r="E4754" t="s">
        <v>2216</v>
      </c>
      <c r="F4754" t="s">
        <v>8461</v>
      </c>
      <c r="G4754" t="s">
        <v>8462</v>
      </c>
      <c r="H4754" s="2">
        <v>5</v>
      </c>
      <c r="I4754" s="2">
        <v>5</v>
      </c>
      <c r="J4754" s="2">
        <v>0</v>
      </c>
      <c r="K4754" s="2">
        <v>5</v>
      </c>
      <c r="L4754" s="2">
        <v>5</v>
      </c>
      <c r="M4754" s="2">
        <v>0</v>
      </c>
      <c r="N4754" t="s">
        <v>1056</v>
      </c>
      <c r="O4754" s="2">
        <v>1</v>
      </c>
      <c r="P4754" t="s">
        <v>339</v>
      </c>
      <c r="Q4754" t="s">
        <v>340</v>
      </c>
      <c r="R4754" t="s">
        <v>1056</v>
      </c>
    </row>
    <row r="4755" spans="1:18">
      <c r="A4755" s="2">
        <v>151530</v>
      </c>
      <c r="B4755" t="s">
        <v>17</v>
      </c>
      <c r="C4755" t="s">
        <v>18</v>
      </c>
      <c r="D4755" t="s">
        <v>8464</v>
      </c>
      <c r="E4755" t="s">
        <v>1170</v>
      </c>
      <c r="F4755" t="s">
        <v>5706</v>
      </c>
      <c r="G4755" t="s">
        <v>8465</v>
      </c>
      <c r="H4755" s="2">
        <v>5</v>
      </c>
      <c r="I4755" s="2">
        <v>5</v>
      </c>
      <c r="J4755" s="2">
        <v>0</v>
      </c>
      <c r="K4755" s="2">
        <v>5</v>
      </c>
      <c r="L4755" s="2">
        <v>5</v>
      </c>
      <c r="M4755" s="2">
        <v>0</v>
      </c>
      <c r="N4755" t="s">
        <v>1056</v>
      </c>
      <c r="O4755" s="2">
        <v>1</v>
      </c>
      <c r="P4755" t="s">
        <v>339</v>
      </c>
      <c r="Q4755" t="s">
        <v>340</v>
      </c>
      <c r="R4755" t="s">
        <v>1056</v>
      </c>
    </row>
    <row r="4756" spans="1:18">
      <c r="A4756" s="2">
        <v>151459</v>
      </c>
      <c r="B4756" t="s">
        <v>17</v>
      </c>
      <c r="C4756" t="s">
        <v>18</v>
      </c>
      <c r="D4756" t="s">
        <v>8466</v>
      </c>
      <c r="E4756" t="s">
        <v>112</v>
      </c>
      <c r="F4756" t="s">
        <v>681</v>
      </c>
      <c r="G4756" t="s">
        <v>8467</v>
      </c>
      <c r="H4756" s="2">
        <v>5</v>
      </c>
      <c r="I4756" s="2">
        <v>5</v>
      </c>
      <c r="J4756" s="2">
        <v>0</v>
      </c>
      <c r="K4756" s="2">
        <v>5</v>
      </c>
      <c r="L4756" s="2">
        <v>5</v>
      </c>
      <c r="M4756" s="2">
        <v>0</v>
      </c>
      <c r="N4756" t="s">
        <v>1056</v>
      </c>
      <c r="O4756" s="2">
        <v>1</v>
      </c>
      <c r="P4756" t="s">
        <v>339</v>
      </c>
      <c r="Q4756" t="s">
        <v>340</v>
      </c>
      <c r="R4756" t="s">
        <v>1056</v>
      </c>
    </row>
    <row r="4757" spans="1:18">
      <c r="A4757" s="2">
        <v>151511</v>
      </c>
      <c r="B4757" t="s">
        <v>17</v>
      </c>
      <c r="C4757" t="s">
        <v>18</v>
      </c>
      <c r="D4757" t="s">
        <v>8468</v>
      </c>
      <c r="E4757" t="s">
        <v>683</v>
      </c>
      <c r="F4757" t="s">
        <v>1800</v>
      </c>
      <c r="G4757" t="s">
        <v>8469</v>
      </c>
      <c r="H4757" s="2">
        <v>5</v>
      </c>
      <c r="I4757" s="2">
        <v>5</v>
      </c>
      <c r="J4757" s="2">
        <v>0</v>
      </c>
      <c r="K4757" s="2">
        <v>5</v>
      </c>
      <c r="L4757" s="2">
        <v>5</v>
      </c>
      <c r="M4757" s="2">
        <v>0</v>
      </c>
      <c r="N4757" t="s">
        <v>1056</v>
      </c>
      <c r="O4757" s="2">
        <v>1</v>
      </c>
      <c r="P4757" t="s">
        <v>339</v>
      </c>
      <c r="Q4757" t="s">
        <v>340</v>
      </c>
      <c r="R4757" t="s">
        <v>1056</v>
      </c>
    </row>
    <row r="4758" spans="1:18">
      <c r="A4758" s="2">
        <v>146788</v>
      </c>
      <c r="B4758" t="s">
        <v>17</v>
      </c>
      <c r="C4758" t="s">
        <v>18</v>
      </c>
      <c r="D4758" t="s">
        <v>694</v>
      </c>
      <c r="E4758" t="s">
        <v>108</v>
      </c>
      <c r="F4758" t="s">
        <v>239</v>
      </c>
      <c r="G4758" t="s">
        <v>695</v>
      </c>
      <c r="H4758" s="2">
        <v>5</v>
      </c>
      <c r="I4758" s="2">
        <v>5</v>
      </c>
      <c r="J4758" s="2">
        <v>0</v>
      </c>
      <c r="K4758" s="2">
        <v>5</v>
      </c>
      <c r="L4758" s="2">
        <v>5</v>
      </c>
      <c r="M4758" s="2">
        <v>0</v>
      </c>
      <c r="N4758" t="s">
        <v>338</v>
      </c>
      <c r="O4758" s="2">
        <v>1</v>
      </c>
      <c r="P4758" t="s">
        <v>684</v>
      </c>
      <c r="Q4758" t="s">
        <v>340</v>
      </c>
      <c r="R4758" t="s">
        <v>338</v>
      </c>
    </row>
    <row r="4759" spans="1:18">
      <c r="A4759" s="2">
        <v>146799</v>
      </c>
      <c r="B4759" t="s">
        <v>17</v>
      </c>
      <c r="C4759" t="s">
        <v>18</v>
      </c>
      <c r="D4759" t="s">
        <v>1670</v>
      </c>
      <c r="E4759" t="s">
        <v>358</v>
      </c>
      <c r="F4759" t="s">
        <v>1671</v>
      </c>
      <c r="G4759" t="s">
        <v>1672</v>
      </c>
      <c r="H4759" s="2">
        <v>5</v>
      </c>
      <c r="I4759" s="2">
        <v>5</v>
      </c>
      <c r="J4759" s="2">
        <v>0</v>
      </c>
      <c r="K4759" s="2">
        <v>5</v>
      </c>
      <c r="L4759" s="2">
        <v>5</v>
      </c>
      <c r="M4759" s="2">
        <v>0</v>
      </c>
      <c r="N4759" t="s">
        <v>338</v>
      </c>
      <c r="O4759" s="2">
        <v>1</v>
      </c>
      <c r="P4759" t="s">
        <v>684</v>
      </c>
      <c r="Q4759" t="s">
        <v>340</v>
      </c>
      <c r="R4759" t="s">
        <v>338</v>
      </c>
    </row>
    <row r="4760" spans="1:18">
      <c r="A4760" s="2">
        <v>146811</v>
      </c>
      <c r="B4760" t="s">
        <v>17</v>
      </c>
      <c r="C4760" t="s">
        <v>18</v>
      </c>
      <c r="D4760" t="s">
        <v>1679</v>
      </c>
      <c r="E4760" t="s">
        <v>116</v>
      </c>
      <c r="F4760" t="s">
        <v>1680</v>
      </c>
      <c r="G4760" t="s">
        <v>1681</v>
      </c>
      <c r="H4760" s="2">
        <v>5</v>
      </c>
      <c r="I4760" s="2">
        <v>5</v>
      </c>
      <c r="J4760" s="2">
        <v>0</v>
      </c>
      <c r="K4760" s="2">
        <v>5</v>
      </c>
      <c r="L4760" s="2">
        <v>5</v>
      </c>
      <c r="M4760" s="2">
        <v>0</v>
      </c>
      <c r="N4760" t="s">
        <v>338</v>
      </c>
      <c r="O4760" s="2">
        <v>1</v>
      </c>
      <c r="P4760" t="s">
        <v>684</v>
      </c>
      <c r="Q4760" t="s">
        <v>340</v>
      </c>
      <c r="R4760" t="s">
        <v>338</v>
      </c>
    </row>
    <row r="4761" spans="1:18">
      <c r="A4761" s="2">
        <v>146807</v>
      </c>
      <c r="B4761" t="s">
        <v>17</v>
      </c>
      <c r="C4761" t="s">
        <v>18</v>
      </c>
      <c r="D4761" t="s">
        <v>1687</v>
      </c>
      <c r="E4761" t="s">
        <v>365</v>
      </c>
      <c r="F4761" t="s">
        <v>360</v>
      </c>
      <c r="G4761" t="s">
        <v>1688</v>
      </c>
      <c r="H4761" s="2">
        <v>5</v>
      </c>
      <c r="I4761" s="2">
        <v>5</v>
      </c>
      <c r="J4761" s="2">
        <v>0</v>
      </c>
      <c r="K4761" s="2">
        <v>5</v>
      </c>
      <c r="L4761" s="2">
        <v>5</v>
      </c>
      <c r="M4761" s="2">
        <v>0</v>
      </c>
      <c r="N4761" t="s">
        <v>338</v>
      </c>
      <c r="O4761" s="2">
        <v>1</v>
      </c>
      <c r="P4761" t="s">
        <v>684</v>
      </c>
      <c r="Q4761" t="s">
        <v>340</v>
      </c>
      <c r="R4761" t="s">
        <v>338</v>
      </c>
    </row>
    <row r="4762" spans="1:18">
      <c r="A4762" s="2">
        <v>146867</v>
      </c>
      <c r="B4762" t="s">
        <v>17</v>
      </c>
      <c r="C4762" t="s">
        <v>18</v>
      </c>
      <c r="D4762" t="s">
        <v>1692</v>
      </c>
      <c r="E4762" t="s">
        <v>148</v>
      </c>
      <c r="F4762" t="s">
        <v>525</v>
      </c>
      <c r="G4762" t="s">
        <v>1693</v>
      </c>
      <c r="H4762" s="2">
        <v>5</v>
      </c>
      <c r="I4762" s="2">
        <v>5</v>
      </c>
      <c r="J4762" s="2">
        <v>0</v>
      </c>
      <c r="K4762" s="2">
        <v>5</v>
      </c>
      <c r="L4762" s="2">
        <v>5</v>
      </c>
      <c r="M4762" s="2">
        <v>0</v>
      </c>
      <c r="N4762" t="s">
        <v>338</v>
      </c>
      <c r="O4762" s="2">
        <v>1</v>
      </c>
      <c r="P4762" t="s">
        <v>684</v>
      </c>
      <c r="Q4762" t="s">
        <v>340</v>
      </c>
      <c r="R4762" t="s">
        <v>338</v>
      </c>
    </row>
    <row r="4763" spans="1:18">
      <c r="A4763" s="2">
        <v>146853</v>
      </c>
      <c r="B4763" t="s">
        <v>17</v>
      </c>
      <c r="C4763" t="s">
        <v>18</v>
      </c>
      <c r="D4763" s="2">
        <v>1723893143</v>
      </c>
      <c r="E4763" t="s">
        <v>1694</v>
      </c>
      <c r="F4763" t="s">
        <v>1179</v>
      </c>
      <c r="G4763" t="s">
        <v>1695</v>
      </c>
      <c r="H4763" s="2">
        <v>5</v>
      </c>
      <c r="I4763" s="2">
        <v>5</v>
      </c>
      <c r="J4763" s="2">
        <v>0</v>
      </c>
      <c r="K4763" s="2">
        <v>5</v>
      </c>
      <c r="L4763" s="2">
        <v>5</v>
      </c>
      <c r="M4763" s="2">
        <v>0</v>
      </c>
      <c r="N4763" t="s">
        <v>338</v>
      </c>
      <c r="O4763" s="2">
        <v>1</v>
      </c>
      <c r="P4763" t="s">
        <v>684</v>
      </c>
      <c r="Q4763" t="s">
        <v>340</v>
      </c>
      <c r="R4763" t="s">
        <v>338</v>
      </c>
    </row>
    <row r="4764" spans="1:18">
      <c r="A4764" s="2">
        <v>146871</v>
      </c>
      <c r="B4764" t="s">
        <v>17</v>
      </c>
      <c r="C4764" t="s">
        <v>18</v>
      </c>
      <c r="D4764" t="s">
        <v>1696</v>
      </c>
      <c r="E4764" t="s">
        <v>1697</v>
      </c>
      <c r="F4764" t="s">
        <v>254</v>
      </c>
      <c r="G4764" t="s">
        <v>1698</v>
      </c>
      <c r="H4764" s="2">
        <v>5</v>
      </c>
      <c r="I4764" s="2">
        <v>5</v>
      </c>
      <c r="J4764" s="2">
        <v>0</v>
      </c>
      <c r="K4764" s="2">
        <v>5</v>
      </c>
      <c r="L4764" s="2">
        <v>5</v>
      </c>
      <c r="M4764" s="2">
        <v>0</v>
      </c>
      <c r="N4764" t="s">
        <v>338</v>
      </c>
      <c r="O4764" s="2">
        <v>1</v>
      </c>
      <c r="P4764" t="s">
        <v>684</v>
      </c>
      <c r="Q4764" t="s">
        <v>340</v>
      </c>
      <c r="R4764" t="s">
        <v>338</v>
      </c>
    </row>
    <row r="4765" spans="1:18">
      <c r="A4765" s="2">
        <v>146892</v>
      </c>
      <c r="B4765" t="s">
        <v>17</v>
      </c>
      <c r="C4765" t="s">
        <v>18</v>
      </c>
      <c r="D4765" t="s">
        <v>1702</v>
      </c>
      <c r="E4765" t="s">
        <v>257</v>
      </c>
      <c r="F4765" t="s">
        <v>332</v>
      </c>
      <c r="G4765" t="s">
        <v>1703</v>
      </c>
      <c r="H4765" s="2">
        <v>5</v>
      </c>
      <c r="I4765" s="2">
        <v>5</v>
      </c>
      <c r="J4765" s="2">
        <v>0</v>
      </c>
      <c r="K4765" s="2">
        <v>5</v>
      </c>
      <c r="L4765" s="2">
        <v>5</v>
      </c>
      <c r="M4765" s="2">
        <v>0</v>
      </c>
      <c r="N4765" t="s">
        <v>338</v>
      </c>
      <c r="O4765" s="2">
        <v>1</v>
      </c>
      <c r="P4765" t="s">
        <v>684</v>
      </c>
      <c r="Q4765" t="s">
        <v>340</v>
      </c>
      <c r="R4765" t="s">
        <v>338</v>
      </c>
    </row>
    <row r="4766" spans="1:18">
      <c r="A4766" s="2">
        <v>146916</v>
      </c>
      <c r="B4766" t="s">
        <v>17</v>
      </c>
      <c r="C4766" t="s">
        <v>18</v>
      </c>
      <c r="D4766" t="s">
        <v>1830</v>
      </c>
      <c r="E4766" t="s">
        <v>1831</v>
      </c>
      <c r="F4766" t="s">
        <v>107</v>
      </c>
      <c r="G4766" t="s">
        <v>1832</v>
      </c>
      <c r="H4766" s="2">
        <v>5</v>
      </c>
      <c r="I4766" s="2">
        <v>5</v>
      </c>
      <c r="J4766" s="2">
        <v>0</v>
      </c>
      <c r="K4766" s="2">
        <v>5</v>
      </c>
      <c r="L4766" s="2">
        <v>5</v>
      </c>
      <c r="M4766" s="2">
        <v>0</v>
      </c>
      <c r="N4766" t="s">
        <v>338</v>
      </c>
      <c r="O4766" s="2">
        <v>1</v>
      </c>
      <c r="P4766" t="s">
        <v>684</v>
      </c>
      <c r="Q4766" t="s">
        <v>340</v>
      </c>
      <c r="R4766" t="s">
        <v>338</v>
      </c>
    </row>
    <row r="4767" spans="1:18">
      <c r="A4767" s="2">
        <v>146920</v>
      </c>
      <c r="B4767" t="s">
        <v>17</v>
      </c>
      <c r="C4767" t="s">
        <v>18</v>
      </c>
      <c r="D4767" t="s">
        <v>1837</v>
      </c>
      <c r="E4767" t="s">
        <v>713</v>
      </c>
      <c r="F4767" t="s">
        <v>64</v>
      </c>
      <c r="G4767" t="s">
        <v>1838</v>
      </c>
      <c r="H4767" s="2">
        <v>5</v>
      </c>
      <c r="I4767" s="2">
        <v>5</v>
      </c>
      <c r="J4767" s="2">
        <v>0</v>
      </c>
      <c r="K4767" s="2">
        <v>5</v>
      </c>
      <c r="L4767" s="2">
        <v>5</v>
      </c>
      <c r="M4767" s="2">
        <v>0</v>
      </c>
      <c r="N4767" t="s">
        <v>338</v>
      </c>
      <c r="O4767" s="2">
        <v>1</v>
      </c>
      <c r="P4767" t="s">
        <v>684</v>
      </c>
      <c r="Q4767" t="s">
        <v>340</v>
      </c>
      <c r="R4767" t="s">
        <v>338</v>
      </c>
    </row>
    <row r="4768" spans="1:18">
      <c r="A4768" s="2">
        <v>146926</v>
      </c>
      <c r="B4768" t="s">
        <v>17</v>
      </c>
      <c r="C4768" t="s">
        <v>18</v>
      </c>
      <c r="D4768" t="s">
        <v>1845</v>
      </c>
      <c r="E4768" t="s">
        <v>1846</v>
      </c>
      <c r="F4768" t="s">
        <v>1847</v>
      </c>
      <c r="G4768" t="s">
        <v>1848</v>
      </c>
      <c r="H4768" s="2">
        <v>5</v>
      </c>
      <c r="I4768" s="2">
        <v>5</v>
      </c>
      <c r="J4768" s="2">
        <v>0</v>
      </c>
      <c r="K4768" s="2">
        <v>5</v>
      </c>
      <c r="L4768" s="2">
        <v>5</v>
      </c>
      <c r="M4768" s="2">
        <v>0</v>
      </c>
      <c r="N4768" t="s">
        <v>338</v>
      </c>
      <c r="O4768" s="2">
        <v>1</v>
      </c>
      <c r="P4768" t="s">
        <v>684</v>
      </c>
      <c r="Q4768" t="s">
        <v>340</v>
      </c>
      <c r="R4768" t="s">
        <v>338</v>
      </c>
    </row>
    <row r="4769" spans="1:18">
      <c r="A4769" s="2">
        <v>146934</v>
      </c>
      <c r="B4769" t="s">
        <v>17</v>
      </c>
      <c r="C4769" t="s">
        <v>18</v>
      </c>
      <c r="D4769" t="s">
        <v>1855</v>
      </c>
      <c r="E4769" t="s">
        <v>481</v>
      </c>
      <c r="F4769" t="s">
        <v>377</v>
      </c>
      <c r="G4769" t="s">
        <v>1856</v>
      </c>
      <c r="H4769" s="2">
        <v>5</v>
      </c>
      <c r="I4769" s="2">
        <v>5</v>
      </c>
      <c r="J4769" s="2">
        <v>0</v>
      </c>
      <c r="K4769" s="2">
        <v>5</v>
      </c>
      <c r="L4769" s="2">
        <v>5</v>
      </c>
      <c r="M4769" s="2">
        <v>0</v>
      </c>
      <c r="N4769" t="s">
        <v>338</v>
      </c>
      <c r="O4769" s="2">
        <v>1</v>
      </c>
      <c r="P4769" t="s">
        <v>684</v>
      </c>
      <c r="Q4769" t="s">
        <v>340</v>
      </c>
      <c r="R4769" t="s">
        <v>338</v>
      </c>
    </row>
    <row r="4770" spans="1:18">
      <c r="A4770" s="2">
        <v>146949</v>
      </c>
      <c r="B4770" t="s">
        <v>17</v>
      </c>
      <c r="C4770" t="s">
        <v>18</v>
      </c>
      <c r="D4770" t="s">
        <v>1857</v>
      </c>
      <c r="E4770" t="s">
        <v>884</v>
      </c>
      <c r="F4770" t="s">
        <v>1063</v>
      </c>
      <c r="G4770" t="s">
        <v>1858</v>
      </c>
      <c r="H4770" s="2">
        <v>5</v>
      </c>
      <c r="I4770" s="2">
        <v>5</v>
      </c>
      <c r="J4770" s="2">
        <v>0</v>
      </c>
      <c r="K4770" s="2">
        <v>5</v>
      </c>
      <c r="L4770" s="2">
        <v>5</v>
      </c>
      <c r="M4770" s="2">
        <v>0</v>
      </c>
      <c r="N4770" t="s">
        <v>338</v>
      </c>
      <c r="O4770" s="2">
        <v>1</v>
      </c>
      <c r="P4770" t="s">
        <v>684</v>
      </c>
      <c r="Q4770" t="s">
        <v>340</v>
      </c>
      <c r="R4770" t="s">
        <v>338</v>
      </c>
    </row>
    <row r="4771" spans="1:18">
      <c r="A4771" s="2">
        <v>128685</v>
      </c>
      <c r="B4771" t="s">
        <v>17</v>
      </c>
      <c r="C4771" t="s">
        <v>18</v>
      </c>
      <c r="D4771" s="2">
        <v>1206703652</v>
      </c>
      <c r="E4771" t="s">
        <v>120</v>
      </c>
      <c r="F4771" t="s">
        <v>2092</v>
      </c>
      <c r="G4771" t="s">
        <v>2093</v>
      </c>
      <c r="H4771" s="2">
        <v>5</v>
      </c>
      <c r="I4771" s="2">
        <v>5</v>
      </c>
      <c r="J4771" s="2">
        <v>0</v>
      </c>
      <c r="K4771" s="2">
        <v>5</v>
      </c>
      <c r="L4771" s="2">
        <v>5</v>
      </c>
      <c r="M4771" s="2">
        <v>0</v>
      </c>
      <c r="N4771" t="s">
        <v>338</v>
      </c>
      <c r="O4771" s="2">
        <v>1</v>
      </c>
      <c r="P4771" t="s">
        <v>684</v>
      </c>
      <c r="Q4771" t="s">
        <v>340</v>
      </c>
      <c r="R4771" t="s">
        <v>338</v>
      </c>
    </row>
    <row r="4772" spans="1:18">
      <c r="A4772" s="2">
        <v>104775</v>
      </c>
      <c r="B4772" t="s">
        <v>17</v>
      </c>
      <c r="C4772" t="s">
        <v>18</v>
      </c>
      <c r="D4772" t="s">
        <v>2858</v>
      </c>
      <c r="E4772" t="s">
        <v>43</v>
      </c>
      <c r="F4772" t="s">
        <v>2859</v>
      </c>
      <c r="G4772" t="s">
        <v>2860</v>
      </c>
      <c r="H4772" s="2">
        <v>4</v>
      </c>
      <c r="I4772" s="2">
        <v>4</v>
      </c>
      <c r="J4772" s="2">
        <v>0</v>
      </c>
      <c r="K4772" s="2">
        <v>5</v>
      </c>
      <c r="L4772" s="2">
        <v>5</v>
      </c>
      <c r="M4772" s="2">
        <v>0</v>
      </c>
      <c r="N4772" t="s">
        <v>338</v>
      </c>
      <c r="O4772" s="2">
        <v>1</v>
      </c>
      <c r="P4772" t="s">
        <v>684</v>
      </c>
      <c r="Q4772" t="s">
        <v>340</v>
      </c>
      <c r="R4772" t="s">
        <v>338</v>
      </c>
    </row>
    <row r="4773" spans="1:18">
      <c r="A4773" s="2">
        <v>146830</v>
      </c>
      <c r="B4773" t="s">
        <v>17</v>
      </c>
      <c r="C4773" t="s">
        <v>18</v>
      </c>
      <c r="D4773" s="2">
        <v>1204370397</v>
      </c>
      <c r="E4773" t="s">
        <v>4972</v>
      </c>
      <c r="F4773" t="s">
        <v>4973</v>
      </c>
      <c r="G4773" t="s">
        <v>4974</v>
      </c>
      <c r="H4773" s="2">
        <v>5</v>
      </c>
      <c r="I4773" s="2">
        <v>5</v>
      </c>
      <c r="J4773" s="2">
        <v>0</v>
      </c>
      <c r="K4773" s="2">
        <v>5</v>
      </c>
      <c r="L4773" s="2">
        <v>5</v>
      </c>
      <c r="M4773" s="2">
        <v>0</v>
      </c>
      <c r="N4773" t="s">
        <v>338</v>
      </c>
      <c r="O4773" s="2">
        <v>1</v>
      </c>
      <c r="P4773" t="s">
        <v>684</v>
      </c>
      <c r="Q4773" t="s">
        <v>340</v>
      </c>
      <c r="R4773" t="s">
        <v>338</v>
      </c>
    </row>
    <row r="4774" spans="1:18">
      <c r="A4774" s="2">
        <v>146845</v>
      </c>
      <c r="B4774" t="s">
        <v>17</v>
      </c>
      <c r="C4774" t="s">
        <v>18</v>
      </c>
      <c r="D4774" s="2">
        <v>2450735499</v>
      </c>
      <c r="E4774" t="s">
        <v>46</v>
      </c>
      <c r="F4774" t="s">
        <v>46</v>
      </c>
      <c r="G4774" t="s">
        <v>5001</v>
      </c>
      <c r="H4774" s="2">
        <v>5</v>
      </c>
      <c r="I4774" s="2">
        <v>5</v>
      </c>
      <c r="J4774" s="2">
        <v>0</v>
      </c>
      <c r="K4774" s="2">
        <v>5</v>
      </c>
      <c r="L4774" s="2">
        <v>5</v>
      </c>
      <c r="M4774" s="2">
        <v>0</v>
      </c>
      <c r="N4774" t="s">
        <v>338</v>
      </c>
      <c r="O4774" s="2">
        <v>1</v>
      </c>
      <c r="P4774" t="s">
        <v>684</v>
      </c>
      <c r="Q4774" t="s">
        <v>340</v>
      </c>
      <c r="R4774" t="s">
        <v>338</v>
      </c>
    </row>
    <row r="4775" spans="1:18">
      <c r="A4775" s="2">
        <v>153440</v>
      </c>
      <c r="B4775" t="s">
        <v>17</v>
      </c>
      <c r="C4775" t="s">
        <v>18</v>
      </c>
      <c r="D4775" t="s">
        <v>5048</v>
      </c>
      <c r="E4775" t="s">
        <v>1036</v>
      </c>
      <c r="F4775" t="s">
        <v>846</v>
      </c>
      <c r="G4775" t="s">
        <v>5049</v>
      </c>
      <c r="H4775" s="2">
        <v>5</v>
      </c>
      <c r="I4775" s="2">
        <v>5</v>
      </c>
      <c r="J4775" s="2">
        <v>0</v>
      </c>
      <c r="K4775" s="2">
        <v>5</v>
      </c>
      <c r="L4775" s="2">
        <v>5</v>
      </c>
      <c r="M4775" s="2">
        <v>0</v>
      </c>
      <c r="N4775" t="s">
        <v>338</v>
      </c>
      <c r="O4775" s="2">
        <v>1</v>
      </c>
      <c r="P4775" t="s">
        <v>684</v>
      </c>
      <c r="Q4775" t="s">
        <v>340</v>
      </c>
      <c r="R4775" t="s">
        <v>338</v>
      </c>
    </row>
    <row r="4776" spans="1:18">
      <c r="A4776" s="2">
        <v>146861</v>
      </c>
      <c r="B4776" t="s">
        <v>17</v>
      </c>
      <c r="C4776" t="s">
        <v>18</v>
      </c>
      <c r="D4776" t="s">
        <v>5203</v>
      </c>
      <c r="E4776" t="s">
        <v>204</v>
      </c>
      <c r="F4776" t="s">
        <v>1863</v>
      </c>
      <c r="G4776" t="s">
        <v>5204</v>
      </c>
      <c r="H4776" s="2">
        <v>5</v>
      </c>
      <c r="I4776" s="2">
        <v>5</v>
      </c>
      <c r="J4776" s="2">
        <v>0</v>
      </c>
      <c r="K4776" s="2">
        <v>5</v>
      </c>
      <c r="L4776" s="2">
        <v>5</v>
      </c>
      <c r="M4776" s="2">
        <v>0</v>
      </c>
      <c r="N4776" t="s">
        <v>338</v>
      </c>
      <c r="O4776" s="2">
        <v>1</v>
      </c>
      <c r="P4776" t="s">
        <v>684</v>
      </c>
      <c r="Q4776" t="s">
        <v>340</v>
      </c>
      <c r="R4776" t="s">
        <v>338</v>
      </c>
    </row>
    <row r="4777" spans="1:18">
      <c r="A4777" s="2">
        <v>146876</v>
      </c>
      <c r="B4777" t="s">
        <v>17</v>
      </c>
      <c r="C4777" t="s">
        <v>18</v>
      </c>
      <c r="D4777" t="s">
        <v>5314</v>
      </c>
      <c r="E4777" t="s">
        <v>5315</v>
      </c>
      <c r="F4777" t="s">
        <v>5316</v>
      </c>
      <c r="G4777" t="s">
        <v>5317</v>
      </c>
      <c r="H4777" s="2">
        <v>5</v>
      </c>
      <c r="I4777" s="2">
        <v>5</v>
      </c>
      <c r="J4777" s="2">
        <v>0</v>
      </c>
      <c r="K4777" s="2">
        <v>5</v>
      </c>
      <c r="L4777" s="2">
        <v>5</v>
      </c>
      <c r="M4777" s="2">
        <v>0</v>
      </c>
      <c r="N4777" t="s">
        <v>338</v>
      </c>
      <c r="O4777" s="2">
        <v>1</v>
      </c>
      <c r="P4777" t="s">
        <v>684</v>
      </c>
      <c r="Q4777" t="s">
        <v>340</v>
      </c>
      <c r="R4777" t="s">
        <v>338</v>
      </c>
    </row>
    <row r="4778" spans="1:18">
      <c r="A4778" s="2">
        <v>131797</v>
      </c>
      <c r="B4778" t="s">
        <v>17</v>
      </c>
      <c r="C4778" t="s">
        <v>18</v>
      </c>
      <c r="D4778" t="s">
        <v>8065</v>
      </c>
      <c r="E4778" t="s">
        <v>133</v>
      </c>
      <c r="F4778" t="s">
        <v>257</v>
      </c>
      <c r="G4778" t="s">
        <v>8066</v>
      </c>
      <c r="H4778" s="2">
        <v>3</v>
      </c>
      <c r="I4778" s="2">
        <v>3</v>
      </c>
      <c r="J4778" s="2">
        <v>0</v>
      </c>
      <c r="K4778" s="2">
        <v>5</v>
      </c>
      <c r="L4778" s="2">
        <v>5</v>
      </c>
      <c r="M4778" s="2">
        <v>0</v>
      </c>
      <c r="N4778" t="s">
        <v>338</v>
      </c>
      <c r="O4778" s="2">
        <v>1</v>
      </c>
      <c r="P4778" t="s">
        <v>684</v>
      </c>
      <c r="Q4778" t="s">
        <v>340</v>
      </c>
      <c r="R4778" t="s">
        <v>338</v>
      </c>
    </row>
    <row r="4779" spans="1:18">
      <c r="A4779" s="2">
        <v>153418</v>
      </c>
      <c r="B4779" t="s">
        <v>17</v>
      </c>
      <c r="C4779" t="s">
        <v>18</v>
      </c>
      <c r="D4779" t="s">
        <v>8144</v>
      </c>
      <c r="E4779" t="s">
        <v>217</v>
      </c>
      <c r="F4779" t="s">
        <v>346</v>
      </c>
      <c r="G4779" t="s">
        <v>8145</v>
      </c>
      <c r="H4779" s="2">
        <v>3</v>
      </c>
      <c r="I4779" s="2">
        <v>3</v>
      </c>
      <c r="J4779" s="2">
        <v>0</v>
      </c>
      <c r="K4779" s="2">
        <v>5</v>
      </c>
      <c r="L4779" s="2">
        <v>5</v>
      </c>
      <c r="M4779" s="2">
        <v>0</v>
      </c>
      <c r="N4779" t="s">
        <v>338</v>
      </c>
      <c r="O4779" s="2">
        <v>1</v>
      </c>
      <c r="P4779" t="s">
        <v>684</v>
      </c>
      <c r="Q4779" t="s">
        <v>340</v>
      </c>
      <c r="R4779" t="s">
        <v>338</v>
      </c>
    </row>
    <row r="4780" spans="1:18">
      <c r="A4780" s="2">
        <v>103040</v>
      </c>
      <c r="B4780" t="s">
        <v>17</v>
      </c>
      <c r="C4780" t="s">
        <v>18</v>
      </c>
      <c r="D4780" t="s">
        <v>9944</v>
      </c>
      <c r="E4780" t="s">
        <v>924</v>
      </c>
      <c r="F4780" t="s">
        <v>1234</v>
      </c>
      <c r="G4780" t="s">
        <v>9945</v>
      </c>
      <c r="H4780" s="2">
        <v>5</v>
      </c>
      <c r="I4780" s="2">
        <v>5</v>
      </c>
      <c r="J4780" s="2">
        <v>0</v>
      </c>
      <c r="K4780" s="2">
        <v>5</v>
      </c>
      <c r="L4780" s="2">
        <v>5</v>
      </c>
      <c r="M4780" s="2">
        <v>0</v>
      </c>
      <c r="N4780" t="s">
        <v>338</v>
      </c>
      <c r="O4780" s="2">
        <v>1</v>
      </c>
      <c r="P4780" t="s">
        <v>684</v>
      </c>
      <c r="Q4780" t="s">
        <v>340</v>
      </c>
      <c r="R4780" t="s">
        <v>338</v>
      </c>
    </row>
    <row r="4781" spans="1:18">
      <c r="A4781" s="2">
        <v>146998</v>
      </c>
      <c r="B4781" t="s">
        <v>17</v>
      </c>
      <c r="C4781" t="s">
        <v>18</v>
      </c>
      <c r="D4781" t="s">
        <v>1826</v>
      </c>
      <c r="E4781" t="s">
        <v>206</v>
      </c>
      <c r="F4781" t="s">
        <v>77</v>
      </c>
      <c r="G4781" t="s">
        <v>1827</v>
      </c>
      <c r="H4781" s="2">
        <v>5</v>
      </c>
      <c r="I4781" s="2">
        <v>5</v>
      </c>
      <c r="J4781" s="2">
        <v>0</v>
      </c>
      <c r="K4781" s="2">
        <v>5</v>
      </c>
      <c r="L4781" s="2">
        <v>5</v>
      </c>
      <c r="M4781" s="2">
        <v>0</v>
      </c>
      <c r="N4781" t="s">
        <v>1028</v>
      </c>
      <c r="O4781" s="2">
        <v>1</v>
      </c>
      <c r="P4781" t="s">
        <v>684</v>
      </c>
      <c r="Q4781" t="s">
        <v>340</v>
      </c>
      <c r="R4781" t="s">
        <v>1028</v>
      </c>
    </row>
    <row r="4782" spans="1:18">
      <c r="A4782" s="2">
        <v>147003</v>
      </c>
      <c r="B4782" t="s">
        <v>17</v>
      </c>
      <c r="C4782" t="s">
        <v>18</v>
      </c>
      <c r="D4782" t="s">
        <v>1860</v>
      </c>
      <c r="E4782" t="s">
        <v>423</v>
      </c>
      <c r="F4782" t="s">
        <v>543</v>
      </c>
      <c r="G4782" t="s">
        <v>1861</v>
      </c>
      <c r="H4782" s="2">
        <v>5</v>
      </c>
      <c r="I4782" s="2">
        <v>5</v>
      </c>
      <c r="J4782" s="2">
        <v>0</v>
      </c>
      <c r="K4782" s="2">
        <v>5</v>
      </c>
      <c r="L4782" s="2">
        <v>5</v>
      </c>
      <c r="M4782" s="2">
        <v>0</v>
      </c>
      <c r="N4782" t="s">
        <v>1028</v>
      </c>
      <c r="O4782" s="2">
        <v>1</v>
      </c>
      <c r="P4782" t="s">
        <v>684</v>
      </c>
      <c r="Q4782" t="s">
        <v>340</v>
      </c>
      <c r="R4782" t="s">
        <v>1028</v>
      </c>
    </row>
    <row r="4783" spans="1:18">
      <c r="A4783" s="2">
        <v>146980</v>
      </c>
      <c r="B4783" t="s">
        <v>17</v>
      </c>
      <c r="C4783" t="s">
        <v>18</v>
      </c>
      <c r="D4783" t="s">
        <v>1865</v>
      </c>
      <c r="E4783" t="s">
        <v>117</v>
      </c>
      <c r="F4783" t="s">
        <v>833</v>
      </c>
      <c r="G4783" t="s">
        <v>1253</v>
      </c>
      <c r="H4783" s="2">
        <v>5</v>
      </c>
      <c r="I4783" s="2">
        <v>5</v>
      </c>
      <c r="J4783" s="2">
        <v>0</v>
      </c>
      <c r="K4783" s="2">
        <v>5</v>
      </c>
      <c r="L4783" s="2">
        <v>5</v>
      </c>
      <c r="M4783" s="2">
        <v>0</v>
      </c>
      <c r="N4783" t="s">
        <v>1028</v>
      </c>
      <c r="O4783" s="2">
        <v>1</v>
      </c>
      <c r="P4783" t="s">
        <v>684</v>
      </c>
      <c r="Q4783" t="s">
        <v>340</v>
      </c>
      <c r="R4783" t="s">
        <v>1028</v>
      </c>
    </row>
    <row r="4784" spans="1:18">
      <c r="A4784" s="2">
        <v>147025</v>
      </c>
      <c r="B4784" t="s">
        <v>17</v>
      </c>
      <c r="C4784" t="s">
        <v>18</v>
      </c>
      <c r="D4784" t="s">
        <v>1879</v>
      </c>
      <c r="E4784" t="s">
        <v>277</v>
      </c>
      <c r="F4784" t="s">
        <v>136</v>
      </c>
      <c r="G4784" t="s">
        <v>1880</v>
      </c>
      <c r="H4784" s="2">
        <v>5</v>
      </c>
      <c r="I4784" s="2">
        <v>5</v>
      </c>
      <c r="J4784" s="2">
        <v>0</v>
      </c>
      <c r="K4784" s="2">
        <v>5</v>
      </c>
      <c r="L4784" s="2">
        <v>5</v>
      </c>
      <c r="M4784" s="2">
        <v>0</v>
      </c>
      <c r="N4784" t="s">
        <v>1028</v>
      </c>
      <c r="O4784" s="2">
        <v>1</v>
      </c>
      <c r="P4784" t="s">
        <v>684</v>
      </c>
      <c r="Q4784" t="s">
        <v>340</v>
      </c>
      <c r="R4784" t="s">
        <v>1028</v>
      </c>
    </row>
    <row r="4785" spans="1:18">
      <c r="A4785" s="2">
        <v>147016</v>
      </c>
      <c r="B4785" t="s">
        <v>17</v>
      </c>
      <c r="C4785" t="s">
        <v>18</v>
      </c>
      <c r="D4785" t="s">
        <v>1884</v>
      </c>
      <c r="E4785" t="s">
        <v>108</v>
      </c>
      <c r="F4785" t="s">
        <v>1081</v>
      </c>
      <c r="G4785" t="s">
        <v>1885</v>
      </c>
      <c r="H4785" s="2">
        <v>5</v>
      </c>
      <c r="I4785" s="2">
        <v>5</v>
      </c>
      <c r="J4785" s="2">
        <v>0</v>
      </c>
      <c r="K4785" s="2">
        <v>5</v>
      </c>
      <c r="L4785" s="2">
        <v>5</v>
      </c>
      <c r="M4785" s="2">
        <v>0</v>
      </c>
      <c r="N4785" t="s">
        <v>1028</v>
      </c>
      <c r="O4785" s="2">
        <v>1</v>
      </c>
      <c r="P4785" t="s">
        <v>684</v>
      </c>
      <c r="Q4785" t="s">
        <v>340</v>
      </c>
      <c r="R4785" t="s">
        <v>1028</v>
      </c>
    </row>
    <row r="4786" spans="1:18">
      <c r="A4786" s="2">
        <v>147054</v>
      </c>
      <c r="B4786" t="s">
        <v>17</v>
      </c>
      <c r="C4786" t="s">
        <v>18</v>
      </c>
      <c r="D4786" t="s">
        <v>1890</v>
      </c>
      <c r="E4786" t="s">
        <v>1891</v>
      </c>
      <c r="F4786" t="s">
        <v>135</v>
      </c>
      <c r="G4786" t="s">
        <v>1892</v>
      </c>
      <c r="H4786" s="2">
        <v>5</v>
      </c>
      <c r="I4786" s="2">
        <v>5</v>
      </c>
      <c r="J4786" s="2">
        <v>0</v>
      </c>
      <c r="K4786" s="2">
        <v>5</v>
      </c>
      <c r="L4786" s="2">
        <v>5</v>
      </c>
      <c r="M4786" s="2">
        <v>0</v>
      </c>
      <c r="N4786" t="s">
        <v>1028</v>
      </c>
      <c r="O4786" s="2">
        <v>1</v>
      </c>
      <c r="P4786" t="s">
        <v>684</v>
      </c>
      <c r="Q4786" t="s">
        <v>340</v>
      </c>
      <c r="R4786" t="s">
        <v>1028</v>
      </c>
    </row>
    <row r="4787" spans="1:18">
      <c r="A4787" s="2">
        <v>147038</v>
      </c>
      <c r="B4787" t="s">
        <v>17</v>
      </c>
      <c r="C4787" t="s">
        <v>18</v>
      </c>
      <c r="D4787" t="s">
        <v>1893</v>
      </c>
      <c r="E4787" t="s">
        <v>1894</v>
      </c>
      <c r="F4787" t="s">
        <v>1895</v>
      </c>
      <c r="G4787" t="s">
        <v>1896</v>
      </c>
      <c r="H4787" s="2">
        <v>5</v>
      </c>
      <c r="I4787" s="2">
        <v>5</v>
      </c>
      <c r="J4787" s="2">
        <v>0</v>
      </c>
      <c r="K4787" s="2">
        <v>5</v>
      </c>
      <c r="L4787" s="2">
        <v>5</v>
      </c>
      <c r="M4787" s="2">
        <v>0</v>
      </c>
      <c r="N4787" t="s">
        <v>1028</v>
      </c>
      <c r="O4787" s="2">
        <v>1</v>
      </c>
      <c r="P4787" t="s">
        <v>684</v>
      </c>
      <c r="Q4787" t="s">
        <v>340</v>
      </c>
      <c r="R4787" t="s">
        <v>1028</v>
      </c>
    </row>
    <row r="4788" spans="1:18">
      <c r="A4788" s="2">
        <v>147049</v>
      </c>
      <c r="B4788" t="s">
        <v>17</v>
      </c>
      <c r="C4788" t="s">
        <v>18</v>
      </c>
      <c r="D4788" t="s">
        <v>1900</v>
      </c>
      <c r="E4788" t="s">
        <v>157</v>
      </c>
      <c r="F4788" t="s">
        <v>1901</v>
      </c>
      <c r="G4788" t="s">
        <v>1902</v>
      </c>
      <c r="H4788" s="2">
        <v>5</v>
      </c>
      <c r="I4788" s="2">
        <v>5</v>
      </c>
      <c r="J4788" s="2">
        <v>0</v>
      </c>
      <c r="K4788" s="2">
        <v>5</v>
      </c>
      <c r="L4788" s="2">
        <v>5</v>
      </c>
      <c r="M4788" s="2">
        <v>0</v>
      </c>
      <c r="N4788" t="s">
        <v>1028</v>
      </c>
      <c r="O4788" s="2">
        <v>1</v>
      </c>
      <c r="P4788" t="s">
        <v>684</v>
      </c>
      <c r="Q4788" t="s">
        <v>340</v>
      </c>
      <c r="R4788" t="s">
        <v>1028</v>
      </c>
    </row>
    <row r="4789" spans="1:18">
      <c r="A4789" s="2">
        <v>147047</v>
      </c>
      <c r="B4789" t="s">
        <v>17</v>
      </c>
      <c r="C4789" t="s">
        <v>18</v>
      </c>
      <c r="D4789" t="s">
        <v>1903</v>
      </c>
      <c r="E4789" t="s">
        <v>1487</v>
      </c>
      <c r="F4789" t="s">
        <v>584</v>
      </c>
      <c r="G4789" t="s">
        <v>1904</v>
      </c>
      <c r="H4789" s="2">
        <v>5</v>
      </c>
      <c r="I4789" s="2">
        <v>5</v>
      </c>
      <c r="J4789" s="2">
        <v>0</v>
      </c>
      <c r="K4789" s="2">
        <v>5</v>
      </c>
      <c r="L4789" s="2">
        <v>5</v>
      </c>
      <c r="M4789" s="2">
        <v>0</v>
      </c>
      <c r="N4789" t="s">
        <v>1028</v>
      </c>
      <c r="O4789" s="2">
        <v>1</v>
      </c>
      <c r="P4789" t="s">
        <v>684</v>
      </c>
      <c r="Q4789" t="s">
        <v>340</v>
      </c>
      <c r="R4789" t="s">
        <v>1028</v>
      </c>
    </row>
    <row r="4790" spans="1:18">
      <c r="A4790" s="2">
        <v>147063</v>
      </c>
      <c r="B4790" t="s">
        <v>17</v>
      </c>
      <c r="C4790" t="s">
        <v>18</v>
      </c>
      <c r="D4790" t="s">
        <v>1905</v>
      </c>
      <c r="E4790" t="s">
        <v>552</v>
      </c>
      <c r="F4790" t="s">
        <v>553</v>
      </c>
      <c r="G4790" t="s">
        <v>1906</v>
      </c>
      <c r="H4790" s="2">
        <v>5</v>
      </c>
      <c r="I4790" s="2">
        <v>5</v>
      </c>
      <c r="J4790" s="2">
        <v>0</v>
      </c>
      <c r="K4790" s="2">
        <v>5</v>
      </c>
      <c r="L4790" s="2">
        <v>5</v>
      </c>
      <c r="M4790" s="2">
        <v>0</v>
      </c>
      <c r="N4790" t="s">
        <v>1028</v>
      </c>
      <c r="O4790" s="2">
        <v>1</v>
      </c>
      <c r="P4790" t="s">
        <v>684</v>
      </c>
      <c r="Q4790" t="s">
        <v>340</v>
      </c>
      <c r="R4790" t="s">
        <v>1028</v>
      </c>
    </row>
    <row r="4791" spans="1:18">
      <c r="A4791" s="2">
        <v>147094</v>
      </c>
      <c r="B4791" t="s">
        <v>17</v>
      </c>
      <c r="C4791" t="s">
        <v>18</v>
      </c>
      <c r="D4791" s="2">
        <v>1150045621</v>
      </c>
      <c r="E4791" t="s">
        <v>2112</v>
      </c>
      <c r="F4791" t="s">
        <v>2113</v>
      </c>
      <c r="G4791" t="s">
        <v>2114</v>
      </c>
      <c r="H4791" s="2">
        <v>5</v>
      </c>
      <c r="I4791" s="2">
        <v>5</v>
      </c>
      <c r="J4791" s="2">
        <v>0</v>
      </c>
      <c r="K4791" s="2">
        <v>5</v>
      </c>
      <c r="L4791" s="2">
        <v>5</v>
      </c>
      <c r="M4791" s="2">
        <v>0</v>
      </c>
      <c r="N4791" t="s">
        <v>1028</v>
      </c>
      <c r="O4791" s="2">
        <v>1</v>
      </c>
      <c r="P4791" t="s">
        <v>684</v>
      </c>
      <c r="Q4791" t="s">
        <v>340</v>
      </c>
      <c r="R4791" t="s">
        <v>1028</v>
      </c>
    </row>
    <row r="4792" spans="1:18">
      <c r="A4792" s="2">
        <v>147106</v>
      </c>
      <c r="B4792" t="s">
        <v>17</v>
      </c>
      <c r="C4792" t="s">
        <v>18</v>
      </c>
      <c r="D4792" t="s">
        <v>2121</v>
      </c>
      <c r="E4792" t="s">
        <v>377</v>
      </c>
      <c r="F4792" t="s">
        <v>1502</v>
      </c>
      <c r="G4792" t="s">
        <v>2122</v>
      </c>
      <c r="H4792" s="2">
        <v>5</v>
      </c>
      <c r="I4792" s="2">
        <v>5</v>
      </c>
      <c r="J4792" s="2">
        <v>0</v>
      </c>
      <c r="K4792" s="2">
        <v>5</v>
      </c>
      <c r="L4792" s="2">
        <v>5</v>
      </c>
      <c r="M4792" s="2">
        <v>0</v>
      </c>
      <c r="N4792" t="s">
        <v>1028</v>
      </c>
      <c r="O4792" s="2">
        <v>1</v>
      </c>
      <c r="P4792" t="s">
        <v>684</v>
      </c>
      <c r="Q4792" t="s">
        <v>340</v>
      </c>
      <c r="R4792" t="s">
        <v>1028</v>
      </c>
    </row>
    <row r="4793" spans="1:18">
      <c r="A4793" s="2">
        <v>147124</v>
      </c>
      <c r="B4793" t="s">
        <v>17</v>
      </c>
      <c r="C4793" t="s">
        <v>18</v>
      </c>
      <c r="D4793" t="s">
        <v>2126</v>
      </c>
      <c r="E4793" t="s">
        <v>2127</v>
      </c>
      <c r="F4793" t="s">
        <v>2128</v>
      </c>
      <c r="G4793" t="s">
        <v>2129</v>
      </c>
      <c r="H4793" s="2">
        <v>5</v>
      </c>
      <c r="I4793" s="2">
        <v>5</v>
      </c>
      <c r="J4793" s="2">
        <v>0</v>
      </c>
      <c r="K4793" s="2">
        <v>5</v>
      </c>
      <c r="L4793" s="2">
        <v>5</v>
      </c>
      <c r="M4793" s="2">
        <v>0</v>
      </c>
      <c r="N4793" t="s">
        <v>1028</v>
      </c>
      <c r="O4793" s="2">
        <v>1</v>
      </c>
      <c r="P4793" t="s">
        <v>684</v>
      </c>
      <c r="Q4793" t="s">
        <v>340</v>
      </c>
      <c r="R4793" t="s">
        <v>1028</v>
      </c>
    </row>
    <row r="4794" spans="1:18">
      <c r="A4794" s="2">
        <v>147117</v>
      </c>
      <c r="B4794" t="s">
        <v>17</v>
      </c>
      <c r="C4794" t="s">
        <v>18</v>
      </c>
      <c r="D4794" s="2">
        <v>1754775557</v>
      </c>
      <c r="E4794" t="s">
        <v>360</v>
      </c>
      <c r="F4794" t="s">
        <v>107</v>
      </c>
      <c r="G4794" t="s">
        <v>2130</v>
      </c>
      <c r="H4794" s="2">
        <v>5</v>
      </c>
      <c r="I4794" s="2">
        <v>5</v>
      </c>
      <c r="J4794" s="2">
        <v>0</v>
      </c>
      <c r="K4794" s="2">
        <v>5</v>
      </c>
      <c r="L4794" s="2">
        <v>5</v>
      </c>
      <c r="M4794" s="2">
        <v>0</v>
      </c>
      <c r="N4794" t="s">
        <v>1028</v>
      </c>
      <c r="O4794" s="2">
        <v>1</v>
      </c>
      <c r="P4794" t="s">
        <v>684</v>
      </c>
      <c r="Q4794" t="s">
        <v>340</v>
      </c>
      <c r="R4794" t="s">
        <v>1028</v>
      </c>
    </row>
    <row r="4795" spans="1:18">
      <c r="A4795" s="2">
        <v>147159</v>
      </c>
      <c r="B4795" t="s">
        <v>17</v>
      </c>
      <c r="C4795" t="s">
        <v>18</v>
      </c>
      <c r="D4795" t="s">
        <v>2140</v>
      </c>
      <c r="E4795" t="s">
        <v>884</v>
      </c>
      <c r="F4795" t="s">
        <v>1063</v>
      </c>
      <c r="G4795" t="s">
        <v>2141</v>
      </c>
      <c r="H4795" s="2">
        <v>5</v>
      </c>
      <c r="I4795" s="2">
        <v>5</v>
      </c>
      <c r="J4795" s="2">
        <v>0</v>
      </c>
      <c r="K4795" s="2">
        <v>5</v>
      </c>
      <c r="L4795" s="2">
        <v>5</v>
      </c>
      <c r="M4795" s="2">
        <v>0</v>
      </c>
      <c r="N4795" t="s">
        <v>1028</v>
      </c>
      <c r="O4795" s="2">
        <v>1</v>
      </c>
      <c r="P4795" t="s">
        <v>684</v>
      </c>
      <c r="Q4795" t="s">
        <v>340</v>
      </c>
      <c r="R4795" t="s">
        <v>1028</v>
      </c>
    </row>
    <row r="4796" spans="1:18">
      <c r="A4796" s="2">
        <v>131451</v>
      </c>
      <c r="B4796" t="s">
        <v>17</v>
      </c>
      <c r="C4796" t="s">
        <v>18</v>
      </c>
      <c r="D4796" t="s">
        <v>2582</v>
      </c>
      <c r="E4796" t="s">
        <v>2583</v>
      </c>
      <c r="F4796" t="s">
        <v>332</v>
      </c>
      <c r="G4796" t="s">
        <v>2584</v>
      </c>
      <c r="H4796" s="2">
        <v>5</v>
      </c>
      <c r="I4796" s="2">
        <v>5</v>
      </c>
      <c r="J4796" s="2">
        <v>0</v>
      </c>
      <c r="K4796" s="2">
        <v>5</v>
      </c>
      <c r="L4796" s="2">
        <v>5</v>
      </c>
      <c r="M4796" s="2">
        <v>0</v>
      </c>
      <c r="N4796" t="s">
        <v>1028</v>
      </c>
      <c r="O4796" s="2">
        <v>1</v>
      </c>
      <c r="P4796" t="s">
        <v>684</v>
      </c>
      <c r="Q4796" t="s">
        <v>340</v>
      </c>
      <c r="R4796" t="s">
        <v>1028</v>
      </c>
    </row>
    <row r="4797" spans="1:18">
      <c r="A4797" s="2">
        <v>153413</v>
      </c>
      <c r="B4797" t="s">
        <v>17</v>
      </c>
      <c r="C4797" t="s">
        <v>18</v>
      </c>
      <c r="D4797" t="s">
        <v>5041</v>
      </c>
      <c r="E4797" t="s">
        <v>5042</v>
      </c>
      <c r="F4797" t="s">
        <v>135</v>
      </c>
      <c r="G4797" t="s">
        <v>5043</v>
      </c>
      <c r="H4797" s="2">
        <v>4</v>
      </c>
      <c r="I4797" s="2">
        <v>4</v>
      </c>
      <c r="J4797" s="2">
        <v>0</v>
      </c>
      <c r="K4797" s="2">
        <v>5</v>
      </c>
      <c r="L4797" s="2">
        <v>5</v>
      </c>
      <c r="M4797" s="2">
        <v>0</v>
      </c>
      <c r="N4797" t="s">
        <v>1028</v>
      </c>
      <c r="O4797" s="2">
        <v>1</v>
      </c>
      <c r="P4797" t="s">
        <v>684</v>
      </c>
      <c r="Q4797" t="s">
        <v>340</v>
      </c>
      <c r="R4797" t="s">
        <v>1028</v>
      </c>
    </row>
    <row r="4798" spans="1:18">
      <c r="A4798" s="2">
        <v>147059</v>
      </c>
      <c r="B4798" t="s">
        <v>17</v>
      </c>
      <c r="C4798" t="s">
        <v>18</v>
      </c>
      <c r="D4798" s="2">
        <v>1206796532</v>
      </c>
      <c r="E4798" t="s">
        <v>2935</v>
      </c>
      <c r="F4798" t="s">
        <v>2485</v>
      </c>
      <c r="G4798" t="s">
        <v>5414</v>
      </c>
      <c r="H4798" s="2">
        <v>5</v>
      </c>
      <c r="I4798" s="2">
        <v>5</v>
      </c>
      <c r="J4798" s="2">
        <v>0</v>
      </c>
      <c r="K4798" s="2">
        <v>5</v>
      </c>
      <c r="L4798" s="2">
        <v>5</v>
      </c>
      <c r="M4798" s="2">
        <v>0</v>
      </c>
      <c r="N4798" t="s">
        <v>1028</v>
      </c>
      <c r="O4798" s="2">
        <v>1</v>
      </c>
      <c r="P4798" t="s">
        <v>684</v>
      </c>
      <c r="Q4798" t="s">
        <v>340</v>
      </c>
      <c r="R4798" t="s">
        <v>1028</v>
      </c>
    </row>
    <row r="4799" spans="1:18">
      <c r="A4799" s="2">
        <v>147088</v>
      </c>
      <c r="B4799" t="s">
        <v>17</v>
      </c>
      <c r="C4799" t="s">
        <v>18</v>
      </c>
      <c r="D4799" t="s">
        <v>7236</v>
      </c>
      <c r="E4799" t="s">
        <v>220</v>
      </c>
      <c r="F4799" t="s">
        <v>892</v>
      </c>
      <c r="G4799" t="s">
        <v>7237</v>
      </c>
      <c r="H4799" s="2">
        <v>5</v>
      </c>
      <c r="I4799" s="2">
        <v>5</v>
      </c>
      <c r="J4799" s="2">
        <v>0</v>
      </c>
      <c r="K4799" s="2">
        <v>5</v>
      </c>
      <c r="L4799" s="2">
        <v>5</v>
      </c>
      <c r="M4799" s="2">
        <v>0</v>
      </c>
      <c r="N4799" t="s">
        <v>1028</v>
      </c>
      <c r="O4799" s="2">
        <v>1</v>
      </c>
      <c r="P4799" t="s">
        <v>684</v>
      </c>
      <c r="Q4799" t="s">
        <v>340</v>
      </c>
      <c r="R4799" t="s">
        <v>1028</v>
      </c>
    </row>
    <row r="4800" spans="1:18">
      <c r="A4800" s="2">
        <v>147166</v>
      </c>
      <c r="B4800" t="s">
        <v>17</v>
      </c>
      <c r="C4800" t="s">
        <v>18</v>
      </c>
      <c r="D4800" t="s">
        <v>9364</v>
      </c>
      <c r="E4800" t="s">
        <v>634</v>
      </c>
      <c r="F4800" t="s">
        <v>690</v>
      </c>
      <c r="G4800" t="s">
        <v>9365</v>
      </c>
      <c r="H4800" s="2">
        <v>5</v>
      </c>
      <c r="I4800" s="2">
        <v>5</v>
      </c>
      <c r="J4800" s="2">
        <v>0</v>
      </c>
      <c r="K4800" s="2">
        <v>5</v>
      </c>
      <c r="L4800" s="2">
        <v>5</v>
      </c>
      <c r="M4800" s="2">
        <v>0</v>
      </c>
      <c r="N4800" t="s">
        <v>1028</v>
      </c>
      <c r="O4800" s="2">
        <v>1</v>
      </c>
      <c r="P4800" t="s">
        <v>684</v>
      </c>
      <c r="Q4800" t="s">
        <v>340</v>
      </c>
      <c r="R4800" t="s">
        <v>1028</v>
      </c>
    </row>
    <row r="4801" spans="1:18">
      <c r="A4801" s="2">
        <v>128879</v>
      </c>
      <c r="B4801" t="s">
        <v>17</v>
      </c>
      <c r="C4801" t="s">
        <v>18</v>
      </c>
      <c r="D4801" s="2">
        <v>1208605764</v>
      </c>
      <c r="E4801" t="s">
        <v>77</v>
      </c>
      <c r="F4801" t="s">
        <v>71</v>
      </c>
      <c r="G4801" t="s">
        <v>2099</v>
      </c>
      <c r="H4801" s="2">
        <v>5</v>
      </c>
      <c r="I4801" s="2">
        <v>5</v>
      </c>
      <c r="J4801" s="2">
        <v>0</v>
      </c>
      <c r="K4801" s="2">
        <v>5</v>
      </c>
      <c r="L4801" s="2">
        <v>5</v>
      </c>
      <c r="M4801" s="2">
        <v>0</v>
      </c>
      <c r="N4801" t="s">
        <v>2100</v>
      </c>
      <c r="O4801" s="2">
        <v>1</v>
      </c>
      <c r="P4801" t="s">
        <v>684</v>
      </c>
      <c r="Q4801" t="s">
        <v>340</v>
      </c>
      <c r="R4801" t="s">
        <v>2100</v>
      </c>
    </row>
    <row r="4802" spans="1:18">
      <c r="A4802" s="2">
        <v>147310</v>
      </c>
      <c r="B4802" t="s">
        <v>17</v>
      </c>
      <c r="C4802" t="s">
        <v>18</v>
      </c>
      <c r="D4802" t="s">
        <v>2105</v>
      </c>
      <c r="E4802" t="s">
        <v>147</v>
      </c>
      <c r="F4802" t="s">
        <v>97</v>
      </c>
      <c r="G4802" t="s">
        <v>2106</v>
      </c>
      <c r="H4802" s="2">
        <v>5</v>
      </c>
      <c r="I4802" s="2">
        <v>5</v>
      </c>
      <c r="J4802" s="2">
        <v>0</v>
      </c>
      <c r="K4802" s="2">
        <v>5</v>
      </c>
      <c r="L4802" s="2">
        <v>5</v>
      </c>
      <c r="M4802" s="2">
        <v>0</v>
      </c>
      <c r="N4802" t="s">
        <v>2100</v>
      </c>
      <c r="O4802" s="2">
        <v>1</v>
      </c>
      <c r="P4802" t="s">
        <v>684</v>
      </c>
      <c r="Q4802" t="s">
        <v>340</v>
      </c>
      <c r="R4802" t="s">
        <v>2100</v>
      </c>
    </row>
    <row r="4803" spans="1:18">
      <c r="A4803" s="2">
        <v>147226</v>
      </c>
      <c r="B4803" t="s">
        <v>17</v>
      </c>
      <c r="C4803" t="s">
        <v>18</v>
      </c>
      <c r="D4803" t="s">
        <v>2119</v>
      </c>
      <c r="E4803" t="s">
        <v>368</v>
      </c>
      <c r="F4803" t="s">
        <v>104</v>
      </c>
      <c r="G4803" t="s">
        <v>2120</v>
      </c>
      <c r="H4803" s="2">
        <v>5</v>
      </c>
      <c r="I4803" s="2">
        <v>5</v>
      </c>
      <c r="J4803" s="2">
        <v>0</v>
      </c>
      <c r="K4803" s="2">
        <v>5</v>
      </c>
      <c r="L4803" s="2">
        <v>5</v>
      </c>
      <c r="M4803" s="2">
        <v>0</v>
      </c>
      <c r="N4803" t="s">
        <v>2100</v>
      </c>
      <c r="O4803" s="2">
        <v>1</v>
      </c>
      <c r="P4803" t="s">
        <v>684</v>
      </c>
      <c r="Q4803" t="s">
        <v>340</v>
      </c>
      <c r="R4803" t="s">
        <v>2100</v>
      </c>
    </row>
    <row r="4804" spans="1:18">
      <c r="A4804" s="2">
        <v>147266</v>
      </c>
      <c r="B4804" t="s">
        <v>17</v>
      </c>
      <c r="C4804" t="s">
        <v>18</v>
      </c>
      <c r="D4804" t="s">
        <v>2133</v>
      </c>
      <c r="E4804" t="s">
        <v>2134</v>
      </c>
      <c r="F4804" t="s">
        <v>1200</v>
      </c>
      <c r="G4804" t="s">
        <v>2135</v>
      </c>
      <c r="H4804" s="2">
        <v>5</v>
      </c>
      <c r="I4804" s="2">
        <v>5</v>
      </c>
      <c r="J4804" s="2">
        <v>0</v>
      </c>
      <c r="K4804" s="2">
        <v>5</v>
      </c>
      <c r="L4804" s="2">
        <v>5</v>
      </c>
      <c r="M4804" s="2">
        <v>0</v>
      </c>
      <c r="N4804" t="s">
        <v>2100</v>
      </c>
      <c r="O4804" s="2">
        <v>1</v>
      </c>
      <c r="P4804" t="s">
        <v>684</v>
      </c>
      <c r="Q4804" t="s">
        <v>340</v>
      </c>
      <c r="R4804" t="s">
        <v>2100</v>
      </c>
    </row>
    <row r="4805" spans="1:18">
      <c r="A4805" s="2">
        <v>147193</v>
      </c>
      <c r="B4805" t="s">
        <v>17</v>
      </c>
      <c r="C4805" t="s">
        <v>18</v>
      </c>
      <c r="D4805" t="s">
        <v>2142</v>
      </c>
      <c r="E4805" t="s">
        <v>2143</v>
      </c>
      <c r="F4805" t="s">
        <v>77</v>
      </c>
      <c r="G4805" t="s">
        <v>2144</v>
      </c>
      <c r="H4805" s="2">
        <v>5</v>
      </c>
      <c r="I4805" s="2">
        <v>5</v>
      </c>
      <c r="J4805" s="2">
        <v>0</v>
      </c>
      <c r="K4805" s="2">
        <v>5</v>
      </c>
      <c r="L4805" s="2">
        <v>5</v>
      </c>
      <c r="M4805" s="2">
        <v>0</v>
      </c>
      <c r="N4805" t="s">
        <v>2100</v>
      </c>
      <c r="O4805" s="2">
        <v>1</v>
      </c>
      <c r="P4805" t="s">
        <v>684</v>
      </c>
      <c r="Q4805" t="s">
        <v>340</v>
      </c>
      <c r="R4805" t="s">
        <v>2100</v>
      </c>
    </row>
    <row r="4806" spans="1:18">
      <c r="A4806" s="2">
        <v>147199</v>
      </c>
      <c r="B4806" t="s">
        <v>17</v>
      </c>
      <c r="C4806" t="s">
        <v>18</v>
      </c>
      <c r="D4806" t="s">
        <v>2153</v>
      </c>
      <c r="E4806" t="s">
        <v>1179</v>
      </c>
      <c r="F4806" t="s">
        <v>2154</v>
      </c>
      <c r="G4806" t="s">
        <v>2155</v>
      </c>
      <c r="H4806" s="2">
        <v>5</v>
      </c>
      <c r="I4806" s="2">
        <v>5</v>
      </c>
      <c r="J4806" s="2">
        <v>0</v>
      </c>
      <c r="K4806" s="2">
        <v>5</v>
      </c>
      <c r="L4806" s="2">
        <v>5</v>
      </c>
      <c r="M4806" s="2">
        <v>0</v>
      </c>
      <c r="N4806" t="s">
        <v>2100</v>
      </c>
      <c r="O4806" s="2">
        <v>1</v>
      </c>
      <c r="P4806" t="s">
        <v>684</v>
      </c>
      <c r="Q4806" t="s">
        <v>340</v>
      </c>
      <c r="R4806" t="s">
        <v>2100</v>
      </c>
    </row>
    <row r="4807" spans="1:18">
      <c r="A4807" s="2">
        <v>147245</v>
      </c>
      <c r="B4807" t="s">
        <v>17</v>
      </c>
      <c r="C4807" t="s">
        <v>18</v>
      </c>
      <c r="D4807" s="2">
        <v>1205669987</v>
      </c>
      <c r="E4807" t="s">
        <v>71</v>
      </c>
      <c r="F4807" t="s">
        <v>42</v>
      </c>
      <c r="G4807" t="s">
        <v>2156</v>
      </c>
      <c r="H4807" s="2">
        <v>5</v>
      </c>
      <c r="I4807" s="2">
        <v>5</v>
      </c>
      <c r="J4807" s="2">
        <v>0</v>
      </c>
      <c r="K4807" s="2">
        <v>5</v>
      </c>
      <c r="L4807" s="2">
        <v>5</v>
      </c>
      <c r="M4807" s="2">
        <v>0</v>
      </c>
      <c r="N4807" t="s">
        <v>2100</v>
      </c>
      <c r="O4807" s="2">
        <v>1</v>
      </c>
      <c r="P4807" t="s">
        <v>684</v>
      </c>
      <c r="Q4807" t="s">
        <v>340</v>
      </c>
      <c r="R4807" t="s">
        <v>2100</v>
      </c>
    </row>
    <row r="4808" spans="1:18">
      <c r="A4808" s="2">
        <v>147274</v>
      </c>
      <c r="B4808" t="s">
        <v>17</v>
      </c>
      <c r="C4808" t="s">
        <v>18</v>
      </c>
      <c r="D4808" t="s">
        <v>2157</v>
      </c>
      <c r="E4808" t="s">
        <v>884</v>
      </c>
      <c r="F4808" t="s">
        <v>171</v>
      </c>
      <c r="G4808" t="s">
        <v>2158</v>
      </c>
      <c r="H4808" s="2">
        <v>5</v>
      </c>
      <c r="I4808" s="2">
        <v>5</v>
      </c>
      <c r="J4808" s="2">
        <v>0</v>
      </c>
      <c r="K4808" s="2">
        <v>5</v>
      </c>
      <c r="L4808" s="2">
        <v>5</v>
      </c>
      <c r="M4808" s="2">
        <v>0</v>
      </c>
      <c r="N4808" t="s">
        <v>2100</v>
      </c>
      <c r="O4808" s="2">
        <v>1</v>
      </c>
      <c r="P4808" t="s">
        <v>684</v>
      </c>
      <c r="Q4808" t="s">
        <v>340</v>
      </c>
      <c r="R4808" t="s">
        <v>2100</v>
      </c>
    </row>
    <row r="4809" spans="1:18">
      <c r="A4809" s="2">
        <v>147252</v>
      </c>
      <c r="B4809" t="s">
        <v>17</v>
      </c>
      <c r="C4809" t="s">
        <v>18</v>
      </c>
      <c r="D4809" t="s">
        <v>2161</v>
      </c>
      <c r="E4809" t="s">
        <v>839</v>
      </c>
      <c r="F4809" t="s">
        <v>1232</v>
      </c>
      <c r="G4809" t="s">
        <v>2162</v>
      </c>
      <c r="H4809" s="2">
        <v>5</v>
      </c>
      <c r="I4809" s="2">
        <v>5</v>
      </c>
      <c r="J4809" s="2">
        <v>0</v>
      </c>
      <c r="K4809" s="2">
        <v>5</v>
      </c>
      <c r="L4809" s="2">
        <v>5</v>
      </c>
      <c r="M4809" s="2">
        <v>0</v>
      </c>
      <c r="N4809" t="s">
        <v>2100</v>
      </c>
      <c r="O4809" s="2">
        <v>1</v>
      </c>
      <c r="P4809" t="s">
        <v>684</v>
      </c>
      <c r="Q4809" t="s">
        <v>340</v>
      </c>
      <c r="R4809" t="s">
        <v>2100</v>
      </c>
    </row>
    <row r="4810" spans="1:18">
      <c r="A4810" s="2">
        <v>147348</v>
      </c>
      <c r="B4810" t="s">
        <v>17</v>
      </c>
      <c r="C4810" t="s">
        <v>18</v>
      </c>
      <c r="D4810" t="s">
        <v>2172</v>
      </c>
      <c r="E4810" t="s">
        <v>2173</v>
      </c>
      <c r="F4810" t="s">
        <v>2174</v>
      </c>
      <c r="G4810" t="s">
        <v>2175</v>
      </c>
      <c r="H4810" s="2">
        <v>5</v>
      </c>
      <c r="I4810" s="2">
        <v>5</v>
      </c>
      <c r="J4810" s="2">
        <v>0</v>
      </c>
      <c r="K4810" s="2">
        <v>5</v>
      </c>
      <c r="L4810" s="2">
        <v>5</v>
      </c>
      <c r="M4810" s="2">
        <v>0</v>
      </c>
      <c r="N4810" t="s">
        <v>2100</v>
      </c>
      <c r="O4810" s="2">
        <v>1</v>
      </c>
      <c r="P4810" t="s">
        <v>684</v>
      </c>
      <c r="Q4810" t="s">
        <v>340</v>
      </c>
      <c r="R4810" t="s">
        <v>2100</v>
      </c>
    </row>
    <row r="4811" spans="1:18">
      <c r="A4811" s="2">
        <v>147374</v>
      </c>
      <c r="B4811" t="s">
        <v>17</v>
      </c>
      <c r="C4811" t="s">
        <v>18</v>
      </c>
      <c r="D4811" t="s">
        <v>4625</v>
      </c>
      <c r="E4811" t="s">
        <v>1322</v>
      </c>
      <c r="F4811" t="s">
        <v>4626</v>
      </c>
      <c r="G4811" t="s">
        <v>4627</v>
      </c>
      <c r="H4811" s="2">
        <v>5</v>
      </c>
      <c r="I4811" s="2">
        <v>5</v>
      </c>
      <c r="J4811" s="2">
        <v>0</v>
      </c>
      <c r="K4811" s="2">
        <v>5</v>
      </c>
      <c r="L4811" s="2">
        <v>5</v>
      </c>
      <c r="M4811" s="2">
        <v>0</v>
      </c>
      <c r="N4811" t="s">
        <v>2100</v>
      </c>
      <c r="O4811" s="2">
        <v>1</v>
      </c>
      <c r="P4811" t="s">
        <v>684</v>
      </c>
      <c r="Q4811" t="s">
        <v>340</v>
      </c>
      <c r="R4811" t="s">
        <v>2100</v>
      </c>
    </row>
    <row r="4812" spans="1:18">
      <c r="A4812" s="2">
        <v>147386</v>
      </c>
      <c r="B4812" t="s">
        <v>17</v>
      </c>
      <c r="C4812" t="s">
        <v>18</v>
      </c>
      <c r="D4812" t="s">
        <v>5065</v>
      </c>
      <c r="E4812" t="s">
        <v>2622</v>
      </c>
      <c r="F4812" t="s">
        <v>360</v>
      </c>
      <c r="G4812" t="s">
        <v>5066</v>
      </c>
      <c r="H4812" s="2">
        <v>5</v>
      </c>
      <c r="I4812" s="2">
        <v>5</v>
      </c>
      <c r="J4812" s="2">
        <v>0</v>
      </c>
      <c r="K4812" s="2">
        <v>5</v>
      </c>
      <c r="L4812" s="2">
        <v>5</v>
      </c>
      <c r="M4812" s="2">
        <v>0</v>
      </c>
      <c r="N4812" t="s">
        <v>2100</v>
      </c>
      <c r="O4812" s="2">
        <v>1</v>
      </c>
      <c r="P4812" t="s">
        <v>684</v>
      </c>
      <c r="Q4812" t="s">
        <v>340</v>
      </c>
      <c r="R4812" t="s">
        <v>2100</v>
      </c>
    </row>
    <row r="4813" spans="1:18">
      <c r="A4813" s="2">
        <v>76560</v>
      </c>
      <c r="B4813" t="s">
        <v>17</v>
      </c>
      <c r="C4813" t="s">
        <v>18</v>
      </c>
      <c r="D4813" t="s">
        <v>5752</v>
      </c>
      <c r="E4813" t="s">
        <v>5753</v>
      </c>
      <c r="F4813" t="s">
        <v>71</v>
      </c>
      <c r="G4813" t="s">
        <v>5754</v>
      </c>
      <c r="H4813" s="2">
        <v>5</v>
      </c>
      <c r="I4813" s="2">
        <v>5</v>
      </c>
      <c r="J4813" s="2">
        <v>0</v>
      </c>
      <c r="K4813" s="2">
        <v>5</v>
      </c>
      <c r="L4813" s="2">
        <v>5</v>
      </c>
      <c r="M4813" s="2">
        <v>0</v>
      </c>
      <c r="N4813" t="s">
        <v>2100</v>
      </c>
      <c r="O4813" s="2">
        <v>1</v>
      </c>
      <c r="P4813" t="s">
        <v>684</v>
      </c>
      <c r="Q4813" t="s">
        <v>340</v>
      </c>
      <c r="R4813" t="s">
        <v>2100</v>
      </c>
    </row>
    <row r="4814" spans="1:18">
      <c r="A4814" s="2">
        <v>147350</v>
      </c>
      <c r="B4814" t="s">
        <v>17</v>
      </c>
      <c r="C4814" t="s">
        <v>18</v>
      </c>
      <c r="D4814" s="2">
        <v>1206197830</v>
      </c>
      <c r="E4814" t="s">
        <v>2388</v>
      </c>
      <c r="F4814" t="s">
        <v>257</v>
      </c>
      <c r="G4814" t="s">
        <v>6097</v>
      </c>
      <c r="H4814" s="2">
        <v>5</v>
      </c>
      <c r="I4814" s="2">
        <v>5</v>
      </c>
      <c r="J4814" s="2">
        <v>0</v>
      </c>
      <c r="K4814" s="2">
        <v>5</v>
      </c>
      <c r="L4814" s="2">
        <v>5</v>
      </c>
      <c r="M4814" s="2">
        <v>0</v>
      </c>
      <c r="N4814" t="s">
        <v>2100</v>
      </c>
      <c r="O4814" s="2">
        <v>1</v>
      </c>
      <c r="P4814" t="s">
        <v>684</v>
      </c>
      <c r="Q4814" t="s">
        <v>340</v>
      </c>
      <c r="R4814" t="s">
        <v>2100</v>
      </c>
    </row>
    <row r="4815" spans="1:18">
      <c r="A4815" s="2">
        <v>147366</v>
      </c>
      <c r="B4815" t="s">
        <v>17</v>
      </c>
      <c r="C4815" t="s">
        <v>18</v>
      </c>
      <c r="D4815" t="s">
        <v>6108</v>
      </c>
      <c r="E4815" t="s">
        <v>28</v>
      </c>
      <c r="F4815" t="s">
        <v>269</v>
      </c>
      <c r="G4815" t="s">
        <v>1705</v>
      </c>
      <c r="H4815" s="2">
        <v>5</v>
      </c>
      <c r="I4815" s="2">
        <v>5</v>
      </c>
      <c r="J4815" s="2">
        <v>0</v>
      </c>
      <c r="K4815" s="2">
        <v>5</v>
      </c>
      <c r="L4815" s="2">
        <v>5</v>
      </c>
      <c r="M4815" s="2">
        <v>0</v>
      </c>
      <c r="N4815" t="s">
        <v>2100</v>
      </c>
      <c r="O4815" s="2">
        <v>1</v>
      </c>
      <c r="P4815" t="s">
        <v>684</v>
      </c>
      <c r="Q4815" t="s">
        <v>340</v>
      </c>
      <c r="R4815" t="s">
        <v>2100</v>
      </c>
    </row>
    <row r="4816" spans="1:18">
      <c r="A4816" s="2">
        <v>147295</v>
      </c>
      <c r="B4816" t="s">
        <v>17</v>
      </c>
      <c r="C4816" t="s">
        <v>18</v>
      </c>
      <c r="D4816" t="s">
        <v>6219</v>
      </c>
      <c r="E4816" t="s">
        <v>6220</v>
      </c>
      <c r="F4816" t="s">
        <v>144</v>
      </c>
      <c r="G4816" t="s">
        <v>6221</v>
      </c>
      <c r="H4816" s="2">
        <v>5</v>
      </c>
      <c r="I4816" s="2">
        <v>5</v>
      </c>
      <c r="J4816" s="2">
        <v>0</v>
      </c>
      <c r="K4816" s="2">
        <v>5</v>
      </c>
      <c r="L4816" s="2">
        <v>5</v>
      </c>
      <c r="M4816" s="2">
        <v>0</v>
      </c>
      <c r="N4816" t="s">
        <v>2100</v>
      </c>
      <c r="O4816" s="2">
        <v>1</v>
      </c>
      <c r="P4816" t="s">
        <v>684</v>
      </c>
      <c r="Q4816" t="s">
        <v>340</v>
      </c>
      <c r="R4816" t="s">
        <v>2100</v>
      </c>
    </row>
    <row r="4817" spans="1:18">
      <c r="A4817" s="2">
        <v>147219</v>
      </c>
      <c r="B4817" t="s">
        <v>17</v>
      </c>
      <c r="C4817" t="s">
        <v>18</v>
      </c>
      <c r="D4817" t="s">
        <v>7271</v>
      </c>
      <c r="E4817" t="s">
        <v>788</v>
      </c>
      <c r="F4817" t="s">
        <v>7272</v>
      </c>
      <c r="G4817" t="s">
        <v>7273</v>
      </c>
      <c r="H4817" s="2">
        <v>5</v>
      </c>
      <c r="I4817" s="2">
        <v>5</v>
      </c>
      <c r="J4817" s="2">
        <v>0</v>
      </c>
      <c r="K4817" s="2">
        <v>5</v>
      </c>
      <c r="L4817" s="2">
        <v>5</v>
      </c>
      <c r="M4817" s="2">
        <v>0</v>
      </c>
      <c r="N4817" t="s">
        <v>2100</v>
      </c>
      <c r="O4817" s="2">
        <v>1</v>
      </c>
      <c r="P4817" t="s">
        <v>684</v>
      </c>
      <c r="Q4817" t="s">
        <v>340</v>
      </c>
      <c r="R4817" t="s">
        <v>2100</v>
      </c>
    </row>
    <row r="4818" spans="1:18">
      <c r="A4818" s="2">
        <v>147445</v>
      </c>
      <c r="B4818" t="s">
        <v>17</v>
      </c>
      <c r="C4818" t="s">
        <v>18</v>
      </c>
      <c r="D4818" t="s">
        <v>8514</v>
      </c>
      <c r="E4818" t="s">
        <v>8515</v>
      </c>
      <c r="F4818" t="s">
        <v>1170</v>
      </c>
      <c r="G4818" t="s">
        <v>8516</v>
      </c>
      <c r="H4818" s="2">
        <v>5</v>
      </c>
      <c r="I4818" s="2">
        <v>5</v>
      </c>
      <c r="J4818" s="2">
        <v>0</v>
      </c>
      <c r="K4818" s="2">
        <v>5</v>
      </c>
      <c r="L4818" s="2">
        <v>5</v>
      </c>
      <c r="M4818" s="2">
        <v>0</v>
      </c>
      <c r="N4818" t="s">
        <v>2100</v>
      </c>
      <c r="O4818" s="2">
        <v>1</v>
      </c>
      <c r="P4818" t="s">
        <v>684</v>
      </c>
      <c r="Q4818" t="s">
        <v>340</v>
      </c>
      <c r="R4818" t="s">
        <v>2100</v>
      </c>
    </row>
    <row r="4819" spans="1:18">
      <c r="A4819" s="2">
        <v>147378</v>
      </c>
      <c r="B4819" t="s">
        <v>17</v>
      </c>
      <c r="C4819" t="s">
        <v>18</v>
      </c>
      <c r="D4819" t="s">
        <v>9390</v>
      </c>
      <c r="E4819" t="s">
        <v>193</v>
      </c>
      <c r="F4819" t="s">
        <v>147</v>
      </c>
      <c r="G4819" t="s">
        <v>9391</v>
      </c>
      <c r="H4819" s="2">
        <v>5</v>
      </c>
      <c r="I4819" s="2">
        <v>5</v>
      </c>
      <c r="J4819" s="2">
        <v>0</v>
      </c>
      <c r="K4819" s="2">
        <v>5</v>
      </c>
      <c r="L4819" s="2">
        <v>5</v>
      </c>
      <c r="M4819" s="2">
        <v>0</v>
      </c>
      <c r="N4819" t="s">
        <v>2100</v>
      </c>
      <c r="O4819" s="2">
        <v>1</v>
      </c>
      <c r="P4819" t="s">
        <v>684</v>
      </c>
      <c r="Q4819" t="s">
        <v>340</v>
      </c>
      <c r="R4819" t="s">
        <v>2100</v>
      </c>
    </row>
    <row r="4820" spans="1:18">
      <c r="A4820" s="2">
        <v>147440</v>
      </c>
      <c r="B4820" t="s">
        <v>17</v>
      </c>
      <c r="C4820" t="s">
        <v>18</v>
      </c>
      <c r="D4820" t="s">
        <v>9408</v>
      </c>
      <c r="E4820" t="s">
        <v>168</v>
      </c>
      <c r="F4820" t="s">
        <v>738</v>
      </c>
      <c r="G4820" t="s">
        <v>9409</v>
      </c>
      <c r="H4820" s="2">
        <v>5</v>
      </c>
      <c r="I4820" s="2">
        <v>5</v>
      </c>
      <c r="J4820" s="2">
        <v>0</v>
      </c>
      <c r="K4820" s="2">
        <v>5</v>
      </c>
      <c r="L4820" s="2">
        <v>5</v>
      </c>
      <c r="M4820" s="2">
        <v>0</v>
      </c>
      <c r="N4820" t="s">
        <v>2100</v>
      </c>
      <c r="O4820" s="2">
        <v>1</v>
      </c>
      <c r="P4820" t="s">
        <v>684</v>
      </c>
      <c r="Q4820" t="s">
        <v>340</v>
      </c>
      <c r="R4820" t="s">
        <v>2100</v>
      </c>
    </row>
  </sheetData>
  <sortState xmlns:xlrd2="http://schemas.microsoft.com/office/spreadsheetml/2017/richdata2" ref="A2:Q4820">
    <sortCondition ref="Q2:Q4820"/>
    <sortCondition ref="P2:P4820"/>
    <sortCondition ref="N2:N48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8449C-755D-4F7A-BC84-5CC0F984B06A}">
  <dimension ref="A3:S27"/>
  <sheetViews>
    <sheetView workbookViewId="0">
      <selection activeCell="A23" sqref="A23"/>
    </sheetView>
  </sheetViews>
  <sheetFormatPr baseColWidth="10" defaultRowHeight="14.4"/>
  <cols>
    <col min="1" max="1" width="58.6640625" bestFit="1" customWidth="1"/>
    <col min="2" max="2" width="20.77734375" bestFit="1" customWidth="1"/>
    <col min="3" max="3" width="4" bestFit="1" customWidth="1"/>
    <col min="4" max="6" width="3.109375" bestFit="1" customWidth="1"/>
    <col min="7" max="7" width="4" bestFit="1" customWidth="1"/>
    <col min="8" max="8" width="3.109375" bestFit="1" customWidth="1"/>
    <col min="9" max="10" width="5" bestFit="1" customWidth="1"/>
    <col min="11" max="11" width="4" bestFit="1" customWidth="1"/>
    <col min="12" max="12" width="3.109375" bestFit="1" customWidth="1"/>
    <col min="13" max="17" width="3" bestFit="1" customWidth="1"/>
    <col min="18" max="18" width="4.109375" bestFit="1" customWidth="1"/>
    <col min="19" max="19" width="11.6640625" bestFit="1" customWidth="1"/>
  </cols>
  <sheetData>
    <row r="3" spans="1:19">
      <c r="A3" s="5" t="s">
        <v>9965</v>
      </c>
      <c r="B3" s="5" t="s">
        <v>9964</v>
      </c>
    </row>
    <row r="4" spans="1:19">
      <c r="A4" s="5" t="s">
        <v>9962</v>
      </c>
      <c r="B4" t="s">
        <v>293</v>
      </c>
      <c r="C4" t="s">
        <v>309</v>
      </c>
      <c r="D4" t="s">
        <v>314</v>
      </c>
      <c r="E4" t="s">
        <v>299</v>
      </c>
      <c r="F4" t="s">
        <v>1021</v>
      </c>
      <c r="G4" t="s">
        <v>60</v>
      </c>
      <c r="H4" t="s">
        <v>53</v>
      </c>
      <c r="I4" t="s">
        <v>30</v>
      </c>
      <c r="J4" t="s">
        <v>23</v>
      </c>
      <c r="K4" t="s">
        <v>203</v>
      </c>
      <c r="L4" t="s">
        <v>420</v>
      </c>
      <c r="M4" t="s">
        <v>338</v>
      </c>
      <c r="N4" t="s">
        <v>1028</v>
      </c>
      <c r="O4" t="s">
        <v>2100</v>
      </c>
      <c r="P4" t="s">
        <v>3783</v>
      </c>
      <c r="Q4" t="s">
        <v>3870</v>
      </c>
      <c r="R4" t="s">
        <v>1056</v>
      </c>
      <c r="S4" t="s">
        <v>9963</v>
      </c>
    </row>
    <row r="5" spans="1:19">
      <c r="A5" s="1" t="s">
        <v>25</v>
      </c>
      <c r="B5" s="7"/>
      <c r="C5" s="7"/>
      <c r="D5" s="7"/>
      <c r="E5" s="7"/>
      <c r="F5" s="7"/>
      <c r="G5" s="7"/>
      <c r="H5" s="7"/>
      <c r="I5" s="7">
        <v>1359</v>
      </c>
      <c r="J5" s="7">
        <v>1269</v>
      </c>
      <c r="K5" s="7">
        <v>726</v>
      </c>
      <c r="L5" s="7"/>
      <c r="M5" s="7"/>
      <c r="N5" s="7"/>
      <c r="O5" s="7"/>
      <c r="P5" s="7"/>
      <c r="Q5" s="7"/>
      <c r="R5" s="7"/>
      <c r="S5" s="7">
        <v>3354</v>
      </c>
    </row>
    <row r="6" spans="1:19">
      <c r="A6" s="1" t="s">
        <v>49</v>
      </c>
      <c r="B6" s="7">
        <v>361</v>
      </c>
      <c r="C6" s="7">
        <v>139</v>
      </c>
      <c r="D6" s="7">
        <v>29</v>
      </c>
      <c r="E6" s="7">
        <v>34</v>
      </c>
      <c r="F6" s="7">
        <v>27</v>
      </c>
      <c r="G6" s="7">
        <v>144</v>
      </c>
      <c r="H6" s="7">
        <v>99</v>
      </c>
      <c r="I6" s="7">
        <v>208</v>
      </c>
      <c r="J6" s="7">
        <v>75</v>
      </c>
      <c r="K6" s="7">
        <v>14</v>
      </c>
      <c r="L6" s="7">
        <v>19</v>
      </c>
      <c r="M6" s="7">
        <v>14</v>
      </c>
      <c r="N6" s="7">
        <v>18</v>
      </c>
      <c r="O6" s="7">
        <v>12</v>
      </c>
      <c r="P6" s="7"/>
      <c r="Q6" s="7"/>
      <c r="R6" s="7"/>
      <c r="S6" s="7">
        <v>1193</v>
      </c>
    </row>
    <row r="7" spans="1:19">
      <c r="A7" s="6" t="s">
        <v>550</v>
      </c>
      <c r="B7" s="7">
        <v>28</v>
      </c>
      <c r="C7" s="7"/>
      <c r="D7" s="7"/>
      <c r="E7" s="7"/>
      <c r="F7" s="7"/>
      <c r="G7" s="7"/>
      <c r="H7" s="7"/>
      <c r="I7" s="7">
        <v>36</v>
      </c>
      <c r="J7" s="7"/>
      <c r="K7" s="7"/>
      <c r="L7" s="7"/>
      <c r="M7" s="7"/>
      <c r="N7" s="7"/>
      <c r="O7" s="7"/>
      <c r="P7" s="7"/>
      <c r="Q7" s="7"/>
      <c r="R7" s="7"/>
      <c r="S7" s="7">
        <v>64</v>
      </c>
    </row>
    <row r="8" spans="1:19">
      <c r="A8" s="6" t="s">
        <v>573</v>
      </c>
      <c r="B8" s="7">
        <v>17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>
        <v>17</v>
      </c>
    </row>
    <row r="9" spans="1:19">
      <c r="A9" s="6" t="s">
        <v>348</v>
      </c>
      <c r="B9" s="7">
        <v>23</v>
      </c>
      <c r="C9" s="7"/>
      <c r="D9" s="7"/>
      <c r="E9" s="7"/>
      <c r="F9" s="7"/>
      <c r="G9" s="7">
        <v>15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>
        <v>38</v>
      </c>
    </row>
    <row r="10" spans="1:19">
      <c r="A10" s="6" t="s">
        <v>48</v>
      </c>
      <c r="B10" s="7"/>
      <c r="C10" s="7"/>
      <c r="D10" s="7"/>
      <c r="E10" s="7"/>
      <c r="F10" s="7"/>
      <c r="G10" s="7"/>
      <c r="H10" s="7"/>
      <c r="I10" s="7">
        <v>20</v>
      </c>
      <c r="J10" s="7">
        <v>20</v>
      </c>
      <c r="K10" s="7">
        <v>13</v>
      </c>
      <c r="L10" s="7">
        <v>19</v>
      </c>
      <c r="M10" s="7"/>
      <c r="N10" s="7"/>
      <c r="O10" s="7"/>
      <c r="P10" s="7"/>
      <c r="Q10" s="7"/>
      <c r="R10" s="7"/>
      <c r="S10" s="7">
        <v>72</v>
      </c>
    </row>
    <row r="11" spans="1:19">
      <c r="A11" s="6" t="s">
        <v>1583</v>
      </c>
      <c r="B11" s="7">
        <v>32</v>
      </c>
      <c r="C11" s="7"/>
      <c r="D11" s="7"/>
      <c r="E11" s="7"/>
      <c r="F11" s="7"/>
      <c r="G11" s="7"/>
      <c r="H11" s="7"/>
      <c r="I11" s="7">
        <v>23</v>
      </c>
      <c r="J11" s="7"/>
      <c r="K11" s="7"/>
      <c r="L11" s="7"/>
      <c r="M11" s="7"/>
      <c r="N11" s="7"/>
      <c r="O11" s="7"/>
      <c r="P11" s="7"/>
      <c r="Q11" s="7"/>
      <c r="R11" s="7"/>
      <c r="S11" s="7">
        <v>55</v>
      </c>
    </row>
    <row r="12" spans="1:19">
      <c r="A12" s="6" t="s">
        <v>69</v>
      </c>
      <c r="B12" s="7"/>
      <c r="C12" s="7"/>
      <c r="D12" s="7"/>
      <c r="E12" s="7"/>
      <c r="F12" s="7"/>
      <c r="G12" s="7">
        <v>22</v>
      </c>
      <c r="H12" s="7">
        <v>22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>
        <v>44</v>
      </c>
    </row>
    <row r="13" spans="1:19">
      <c r="A13" s="6" t="s">
        <v>977</v>
      </c>
      <c r="B13" s="7">
        <v>54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>
        <v>54</v>
      </c>
    </row>
    <row r="14" spans="1:19">
      <c r="A14" s="6" t="s">
        <v>294</v>
      </c>
      <c r="B14" s="7">
        <v>28</v>
      </c>
      <c r="C14" s="7">
        <v>41</v>
      </c>
      <c r="D14" s="7">
        <v>29</v>
      </c>
      <c r="E14" s="7">
        <v>34</v>
      </c>
      <c r="F14" s="7">
        <v>27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>
        <v>159</v>
      </c>
    </row>
    <row r="15" spans="1:19">
      <c r="A15" s="6" t="s">
        <v>539</v>
      </c>
      <c r="B15" s="7">
        <v>39</v>
      </c>
      <c r="C15" s="7">
        <v>31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>
        <v>70</v>
      </c>
    </row>
    <row r="16" spans="1:19">
      <c r="A16" s="6" t="s">
        <v>344</v>
      </c>
      <c r="B16" s="7">
        <v>25</v>
      </c>
      <c r="C16" s="7">
        <v>17</v>
      </c>
      <c r="D16" s="7"/>
      <c r="E16" s="7"/>
      <c r="F16" s="7"/>
      <c r="G16" s="7"/>
      <c r="H16" s="7"/>
      <c r="I16" s="7">
        <v>26</v>
      </c>
      <c r="J16" s="7">
        <v>23</v>
      </c>
      <c r="K16" s="7"/>
      <c r="L16" s="7"/>
      <c r="M16" s="7"/>
      <c r="N16" s="7"/>
      <c r="O16" s="7"/>
      <c r="P16" s="7"/>
      <c r="Q16" s="7"/>
      <c r="R16" s="7"/>
      <c r="S16" s="7">
        <v>91</v>
      </c>
    </row>
    <row r="17" spans="1:19">
      <c r="A17" s="6" t="s">
        <v>54</v>
      </c>
      <c r="B17" s="7"/>
      <c r="C17" s="7"/>
      <c r="D17" s="7"/>
      <c r="E17" s="7"/>
      <c r="F17" s="7"/>
      <c r="G17" s="7">
        <v>26</v>
      </c>
      <c r="H17" s="7">
        <v>29</v>
      </c>
      <c r="I17" s="7">
        <v>31</v>
      </c>
      <c r="J17" s="7">
        <v>30</v>
      </c>
      <c r="K17" s="7"/>
      <c r="L17" s="7"/>
      <c r="M17" s="7"/>
      <c r="N17" s="7"/>
      <c r="O17" s="7"/>
      <c r="P17" s="7"/>
      <c r="Q17" s="7"/>
      <c r="R17" s="7"/>
      <c r="S17" s="7">
        <v>116</v>
      </c>
    </row>
    <row r="18" spans="1:19">
      <c r="A18" s="6" t="s">
        <v>310</v>
      </c>
      <c r="B18" s="7">
        <v>23</v>
      </c>
      <c r="C18" s="7">
        <v>24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>
        <v>47</v>
      </c>
    </row>
    <row r="19" spans="1:19">
      <c r="A19" s="6" t="s">
        <v>74</v>
      </c>
      <c r="B19" s="7"/>
      <c r="C19" s="7"/>
      <c r="D19" s="7"/>
      <c r="E19" s="7"/>
      <c r="F19" s="7"/>
      <c r="G19" s="7">
        <v>24</v>
      </c>
      <c r="H19" s="7">
        <v>21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>
        <v>45</v>
      </c>
    </row>
    <row r="20" spans="1:19">
      <c r="A20" s="6" t="s">
        <v>1025</v>
      </c>
      <c r="B20" s="7">
        <v>30</v>
      </c>
      <c r="C20" s="7"/>
      <c r="D20" s="7"/>
      <c r="E20" s="7"/>
      <c r="F20" s="7"/>
      <c r="G20" s="7">
        <v>22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>
        <v>52</v>
      </c>
    </row>
    <row r="21" spans="1:19">
      <c r="A21" s="6" t="s">
        <v>79</v>
      </c>
      <c r="B21" s="7"/>
      <c r="C21" s="7"/>
      <c r="D21" s="7"/>
      <c r="E21" s="7"/>
      <c r="F21" s="7"/>
      <c r="G21" s="7">
        <v>35</v>
      </c>
      <c r="H21" s="7">
        <v>27</v>
      </c>
      <c r="I21" s="7">
        <v>33</v>
      </c>
      <c r="J21" s="7"/>
      <c r="K21" s="7"/>
      <c r="L21" s="7"/>
      <c r="M21" s="7"/>
      <c r="N21" s="7"/>
      <c r="O21" s="7"/>
      <c r="P21" s="7"/>
      <c r="Q21" s="7"/>
      <c r="R21" s="7"/>
      <c r="S21" s="7">
        <v>95</v>
      </c>
    </row>
    <row r="22" spans="1:19">
      <c r="A22" s="6" t="s">
        <v>594</v>
      </c>
      <c r="B22" s="7">
        <v>39</v>
      </c>
      <c r="C22" s="7">
        <v>26</v>
      </c>
      <c r="D22" s="7"/>
      <c r="E22" s="7"/>
      <c r="F22" s="7"/>
      <c r="G22" s="7"/>
      <c r="H22" s="7"/>
      <c r="I22" s="7">
        <v>36</v>
      </c>
      <c r="J22" s="7"/>
      <c r="K22" s="7"/>
      <c r="L22" s="7"/>
      <c r="M22" s="7"/>
      <c r="N22" s="7"/>
      <c r="O22" s="7"/>
      <c r="P22" s="7"/>
      <c r="Q22" s="7"/>
      <c r="R22" s="7"/>
      <c r="S22" s="7">
        <v>101</v>
      </c>
    </row>
    <row r="23" spans="1:19">
      <c r="A23" s="6" t="s">
        <v>632</v>
      </c>
      <c r="B23" s="7"/>
      <c r="C23" s="7"/>
      <c r="D23" s="7"/>
      <c r="E23" s="7"/>
      <c r="F23" s="7"/>
      <c r="G23" s="7"/>
      <c r="H23" s="7"/>
      <c r="I23" s="7">
        <v>3</v>
      </c>
      <c r="J23" s="7">
        <v>2</v>
      </c>
      <c r="K23" s="7">
        <v>1</v>
      </c>
      <c r="L23" s="7"/>
      <c r="M23" s="7"/>
      <c r="N23" s="7"/>
      <c r="O23" s="7"/>
      <c r="P23" s="7"/>
      <c r="Q23" s="7"/>
      <c r="R23" s="7"/>
      <c r="S23" s="7">
        <v>6</v>
      </c>
    </row>
    <row r="24" spans="1:19">
      <c r="A24" s="6" t="s">
        <v>684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>
        <v>14</v>
      </c>
      <c r="N24" s="7">
        <v>18</v>
      </c>
      <c r="O24" s="7">
        <v>12</v>
      </c>
      <c r="P24" s="7"/>
      <c r="Q24" s="7"/>
      <c r="R24" s="7"/>
      <c r="S24" s="7">
        <v>44</v>
      </c>
    </row>
    <row r="25" spans="1:19">
      <c r="A25" s="6" t="s">
        <v>1542</v>
      </c>
      <c r="B25" s="7">
        <v>23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>
        <v>23</v>
      </c>
    </row>
    <row r="26" spans="1:19">
      <c r="A26" s="1" t="s">
        <v>340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>
        <v>64</v>
      </c>
      <c r="N26" s="7">
        <v>56</v>
      </c>
      <c r="O26" s="7">
        <v>59</v>
      </c>
      <c r="P26" s="7">
        <v>35</v>
      </c>
      <c r="Q26" s="7">
        <v>38</v>
      </c>
      <c r="R26" s="7">
        <v>26</v>
      </c>
      <c r="S26" s="7">
        <v>278</v>
      </c>
    </row>
    <row r="27" spans="1:19">
      <c r="A27" s="1" t="s">
        <v>9963</v>
      </c>
      <c r="B27" s="7">
        <v>361</v>
      </c>
      <c r="C27" s="7">
        <v>139</v>
      </c>
      <c r="D27" s="7">
        <v>29</v>
      </c>
      <c r="E27" s="7">
        <v>34</v>
      </c>
      <c r="F27" s="7">
        <v>27</v>
      </c>
      <c r="G27" s="7">
        <v>144</v>
      </c>
      <c r="H27" s="7">
        <v>99</v>
      </c>
      <c r="I27" s="7">
        <v>1567</v>
      </c>
      <c r="J27" s="7">
        <v>1344</v>
      </c>
      <c r="K27" s="7">
        <v>740</v>
      </c>
      <c r="L27" s="7">
        <v>19</v>
      </c>
      <c r="M27" s="7">
        <v>78</v>
      </c>
      <c r="N27" s="7">
        <v>74</v>
      </c>
      <c r="O27" s="7">
        <v>71</v>
      </c>
      <c r="P27" s="7">
        <v>35</v>
      </c>
      <c r="Q27" s="7">
        <v>38</v>
      </c>
      <c r="R27" s="7">
        <v>26</v>
      </c>
      <c r="S27" s="7">
        <v>4825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Rodriguez</cp:lastModifiedBy>
  <dcterms:modified xsi:type="dcterms:W3CDTF">2021-10-17T04:46:00Z</dcterms:modified>
</cp:coreProperties>
</file>